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9292957A-CAA7-493B-B128-ABEDC60293F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第9回応募様式【スタートアップ枠】" sheetId="1" r:id="rId1"/>
  </sheets>
  <definedNames>
    <definedName name="_xlnm.Print_Area" localSheetId="0">第9回応募様式【スタートアップ枠】!$A$1:$E$181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<sst xmlns="http://schemas.openxmlformats.org/spreadsheetml/2006/main" count="406" uniqueCount="112">
  <si>
    <t>公募要項に記載の「7. 反社会的勢力の排除」の内容を確認し、同意しますか。</t>
  </si>
  <si>
    <t xml:space="preserve">   主催機関名</t>
  </si>
  <si>
    <t>　 内容・URL</t>
  </si>
  <si>
    <t>売上高</t>
  </si>
  <si>
    <t>経常利益</t>
  </si>
  <si>
    <t>純利益</t>
  </si>
  <si>
    <t>純資産</t>
  </si>
  <si>
    <r>
      <t>第9回日本医療研究開発大賞　エントリーシート</t>
    </r>
    <r>
      <rPr>
        <b/>
        <sz val="16"/>
        <color rgb="FFFF0000"/>
        <rFont val="BIZ UDPゴシック"/>
        <family val="3"/>
        <charset val="128"/>
      </rPr>
      <t>【スタートアップ枠】</t>
    </r>
    <rPh sb="0" eb="1">
      <t>ダイ</t>
    </rPh>
    <rPh sb="2" eb="3">
      <t>カイ</t>
    </rPh>
    <rPh sb="3" eb="5">
      <t>ニホン</t>
    </rPh>
    <rPh sb="5" eb="7">
      <t>イリョウ</t>
    </rPh>
    <rPh sb="7" eb="9">
      <t>ケンキュウ</t>
    </rPh>
    <rPh sb="9" eb="11">
      <t>カイハツ</t>
    </rPh>
    <rPh sb="11" eb="13">
      <t>タイショウ</t>
    </rPh>
    <phoneticPr fontId="13"/>
  </si>
  <si>
    <r>
      <t>※</t>
    </r>
    <r>
      <rPr>
        <b/>
        <sz val="11"/>
        <color rgb="FF000000"/>
        <rFont val="BIZ UDPゴシック"/>
        <family val="3"/>
        <charset val="128"/>
      </rPr>
      <t>本様式は【スタートアップ枠】用です。【一般枠】</t>
    </r>
    <r>
      <rPr>
        <sz val="11"/>
        <color rgb="FF000000"/>
        <rFont val="BIZ UDPゴシック"/>
        <family val="3"/>
        <charset val="128"/>
      </rPr>
      <t>での応募を希望される場合は別のエントリーシートにご記載いただく必要がございますのでご注意ください。
※エントリーシートは、1ファイルにつき1つの事業・業績のみご記入ください。</t>
    </r>
    <r>
      <rPr>
        <b/>
        <sz val="11"/>
        <color rgb="FF000000"/>
        <rFont val="BIZ UDPゴシック"/>
        <family val="3"/>
        <charset val="128"/>
      </rPr>
      <t>複数応募の場合は、応募内容ごとに別ファイルを作成</t>
    </r>
    <r>
      <rPr>
        <sz val="11"/>
        <color rgb="FF000000"/>
        <rFont val="BIZ UDPゴシック"/>
        <family val="3"/>
        <charset val="128"/>
      </rPr>
      <t>してください。</t>
    </r>
    <rPh sb="1" eb="2">
      <t>ホン</t>
    </rPh>
    <rPh sb="2" eb="4">
      <t>ヨウシキ</t>
    </rPh>
    <rPh sb="26" eb="28">
      <t>オウボ</t>
    </rPh>
    <rPh sb="29" eb="31">
      <t>キボウ</t>
    </rPh>
    <rPh sb="34" eb="36">
      <t>バアイ</t>
    </rPh>
    <rPh sb="37" eb="38">
      <t>ベツ</t>
    </rPh>
    <rPh sb="49" eb="51">
      <t>キサイ</t>
    </rPh>
    <rPh sb="55" eb="57">
      <t>ヒツヨウ</t>
    </rPh>
    <rPh sb="66" eb="68">
      <t>チュウイ</t>
    </rPh>
    <phoneticPr fontId="13"/>
  </si>
  <si>
    <r>
      <t>■応募方法
・必要事項をご記入のうえ、エントリーシートを事務局メールアドレス（</t>
    </r>
    <r>
      <rPr>
        <u/>
        <sz val="11"/>
        <color rgb="FF000000"/>
        <rFont val="BIZ UDPゴシック"/>
        <family val="3"/>
        <charset val="128"/>
      </rPr>
      <t>jmrda2026@mizuho-rt.co.jp</t>
    </r>
    <r>
      <rPr>
        <sz val="11"/>
        <color rgb="FF000000"/>
        <rFont val="BIZ UDPゴシック"/>
        <family val="3"/>
        <charset val="128"/>
      </rPr>
      <t>）宛てにご提出ください。
・</t>
    </r>
    <r>
      <rPr>
        <b/>
        <u/>
        <sz val="11"/>
        <color rgb="FF000000"/>
        <rFont val="BIZ UDPゴシック"/>
        <family val="3"/>
        <charset val="128"/>
      </rPr>
      <t>他薦の場合は、</t>
    </r>
    <r>
      <rPr>
        <sz val="11"/>
        <color rgb="FF000000"/>
        <rFont val="BIZ UDPゴシック"/>
        <family val="3"/>
        <charset val="128"/>
      </rPr>
      <t>推薦者から選考対象者（被推薦者）へ事前にご連絡いただいたうえで、ご応募ください。なお、</t>
    </r>
    <r>
      <rPr>
        <b/>
        <u/>
        <sz val="11"/>
        <color rgb="FFFF0000"/>
        <rFont val="BIZ UDPゴシック"/>
        <family val="3"/>
        <charset val="128"/>
      </rPr>
      <t>推薦者は、エントリーシートの「０. 確認事項～３. 応募の内容」の項目</t>
    </r>
    <r>
      <rPr>
        <sz val="11"/>
        <color rgb="FF000000"/>
        <rFont val="BIZ UDPゴシック"/>
        <family val="3"/>
        <charset val="128"/>
      </rPr>
      <t>を必ず記入してください。その他の項目については任意記入とし、必要に応じて事務局が選考対象者（被推薦者）と調整しながら確認・補完を行います。
・記入項目の必須／任意については、欄外の【入力ガイド】もご覧ください。</t>
    </r>
    <rPh sb="1" eb="3">
      <t>オウボ</t>
    </rPh>
    <rPh sb="3" eb="5">
      <t>ホウホウ</t>
    </rPh>
    <rPh sb="146" eb="150">
      <t>カクニンジコウ</t>
    </rPh>
    <rPh sb="154" eb="156">
      <t>オウボ</t>
    </rPh>
    <rPh sb="157" eb="159">
      <t>ナイヨウ</t>
    </rPh>
    <phoneticPr fontId="13"/>
  </si>
  <si>
    <t>【入力ガイド】</t>
    <phoneticPr fontId="12"/>
  </si>
  <si>
    <t>■お問い合わせ先
みずほ総合研究所「第9回日本医療研究開発大賞事務局」
担当：片岡・井上・岡田・小杉
メールアドレス：jmrda2026@mizuho-rt.co.jp</t>
    <phoneticPr fontId="13"/>
  </si>
  <si>
    <t>★必須
●該当の場合必須
〇任意
－（記入不要）</t>
    <rPh sb="1" eb="3">
      <t>ヒッス</t>
    </rPh>
    <rPh sb="5" eb="7">
      <t>ガイトウ</t>
    </rPh>
    <rPh sb="8" eb="12">
      <t>バアイヒッス</t>
    </rPh>
    <rPh sb="14" eb="16">
      <t>ニンイ</t>
    </rPh>
    <rPh sb="19" eb="21">
      <t>キニュウ</t>
    </rPh>
    <rPh sb="21" eb="23">
      <t>フヨウ</t>
    </rPh>
    <phoneticPr fontId="12"/>
  </si>
  <si>
    <t>（みずほ総合研究所は、みずほ銀行内の組織の名称です。）</t>
    <rPh sb="4" eb="9">
      <t>ソウゴウケンキュウショ</t>
    </rPh>
    <rPh sb="14" eb="16">
      <t>ギンコウ</t>
    </rPh>
    <rPh sb="16" eb="17">
      <t>ナイ</t>
    </rPh>
    <rPh sb="18" eb="20">
      <t>ソシキ</t>
    </rPh>
    <rPh sb="21" eb="23">
      <t>メイショウ</t>
    </rPh>
    <phoneticPr fontId="12"/>
  </si>
  <si>
    <t>０. 確認事項</t>
    <rPh sb="3" eb="5">
      <t>カクニン</t>
    </rPh>
    <rPh sb="5" eb="7">
      <t>ジコウ</t>
    </rPh>
    <phoneticPr fontId="13"/>
  </si>
  <si>
    <t>自薦の場合</t>
    <rPh sb="0" eb="2">
      <t>ジセン</t>
    </rPh>
    <rPh sb="3" eb="5">
      <t>バアイ</t>
    </rPh>
    <phoneticPr fontId="12"/>
  </si>
  <si>
    <t>他薦の場合</t>
    <rPh sb="0" eb="2">
      <t>タセン</t>
    </rPh>
    <rPh sb="3" eb="5">
      <t>バアイ</t>
    </rPh>
    <phoneticPr fontId="12"/>
  </si>
  <si>
    <t>公募要項に記載の「2. 応募資格・審査基準」に記載の国家栄典を過去に受けていないこと、「5. エントリーにあたってのご留意事項」を確認しましたか。</t>
    <phoneticPr fontId="12"/>
  </si>
  <si>
    <t>★必須</t>
    <rPh sb="1" eb="3">
      <t>ヒッス</t>
    </rPh>
    <phoneticPr fontId="12"/>
  </si>
  <si>
    <t>公募要項に記載の「6. 情報の取り扱いについての確認事項」を確認し、個人情報の取り扱い方針について同意しますか。</t>
    <phoneticPr fontId="12"/>
  </si>
  <si>
    <t>1. 基本情報</t>
    <rPh sb="3" eb="5">
      <t>キホン</t>
    </rPh>
    <rPh sb="5" eb="7">
      <t>ジョウホウ</t>
    </rPh>
    <phoneticPr fontId="13"/>
  </si>
  <si>
    <t>応募種別（自薦／他薦）</t>
    <rPh sb="0" eb="2">
      <t>オウボ</t>
    </rPh>
    <rPh sb="2" eb="4">
      <t>シュベツ</t>
    </rPh>
    <phoneticPr fontId="12"/>
  </si>
  <si>
    <r>
      <t>応募者①　※応募種別で「</t>
    </r>
    <r>
      <rPr>
        <b/>
        <sz val="11"/>
        <color rgb="FFFF0000"/>
        <rFont val="BIZ UDPゴシック"/>
        <family val="3"/>
        <charset val="128"/>
      </rPr>
      <t>他薦</t>
    </r>
    <r>
      <rPr>
        <b/>
        <sz val="11"/>
        <color rgb="FF000000"/>
        <rFont val="BIZ UDPゴシック"/>
        <family val="3"/>
        <charset val="128"/>
      </rPr>
      <t>」を選択した場合は本欄には「</t>
    </r>
    <r>
      <rPr>
        <b/>
        <sz val="11"/>
        <color rgb="FFFF0000"/>
        <rFont val="BIZ UDPゴシック"/>
        <family val="3"/>
        <charset val="128"/>
      </rPr>
      <t>被推薦者</t>
    </r>
    <r>
      <rPr>
        <b/>
        <sz val="11"/>
        <color rgb="FF000000"/>
        <rFont val="BIZ UDPゴシック"/>
        <family val="3"/>
        <charset val="128"/>
      </rPr>
      <t>」情報を記載してください。</t>
    </r>
    <rPh sb="0" eb="3">
      <t>オウボシャ</t>
    </rPh>
    <rPh sb="6" eb="8">
      <t>オウボ</t>
    </rPh>
    <rPh sb="8" eb="10">
      <t>シュベツ</t>
    </rPh>
    <rPh sb="12" eb="14">
      <t>タセン</t>
    </rPh>
    <rPh sb="16" eb="18">
      <t>センタク</t>
    </rPh>
    <rPh sb="20" eb="22">
      <t>バアイ</t>
    </rPh>
    <rPh sb="23" eb="25">
      <t>ホンラン</t>
    </rPh>
    <rPh sb="28" eb="29">
      <t>ヒ</t>
    </rPh>
    <rPh sb="29" eb="32">
      <t>スイセンシャ</t>
    </rPh>
    <rPh sb="33" eb="35">
      <t>ジョウホウ</t>
    </rPh>
    <rPh sb="36" eb="38">
      <t>キサイ</t>
    </rPh>
    <phoneticPr fontId="13"/>
  </si>
  <si>
    <t>応募者名</t>
    <rPh sb="0" eb="2">
      <t>オウボ</t>
    </rPh>
    <rPh sb="2" eb="3">
      <t>シャ</t>
    </rPh>
    <rPh sb="3" eb="4">
      <t>メイ</t>
    </rPh>
    <phoneticPr fontId="12"/>
  </si>
  <si>
    <t>応募主体が企業・団体の場合の記載例：〇〇株式会社
応募主体が大学・研究機関研究者の場合の記載例：〇〇大学　△△太郎
応募主体が個人の場合の記載例：△△太郎</t>
    <rPh sb="0" eb="2">
      <t>オウボ</t>
    </rPh>
    <rPh sb="2" eb="4">
      <t>シュタイ</t>
    </rPh>
    <rPh sb="5" eb="7">
      <t>キギョウ</t>
    </rPh>
    <rPh sb="8" eb="10">
      <t>ダンタイ</t>
    </rPh>
    <rPh sb="11" eb="13">
      <t>バアイ</t>
    </rPh>
    <rPh sb="14" eb="16">
      <t>キサイ</t>
    </rPh>
    <rPh sb="16" eb="17">
      <t>レイ</t>
    </rPh>
    <rPh sb="20" eb="22">
      <t>カブシキ</t>
    </rPh>
    <rPh sb="22" eb="24">
      <t>カイシャ</t>
    </rPh>
    <rPh sb="25" eb="27">
      <t>オウボ</t>
    </rPh>
    <rPh sb="27" eb="29">
      <t>シュタイ</t>
    </rPh>
    <rPh sb="30" eb="32">
      <t>ダイガク</t>
    </rPh>
    <rPh sb="33" eb="35">
      <t>ケンキュウ</t>
    </rPh>
    <rPh sb="35" eb="37">
      <t>キカン</t>
    </rPh>
    <rPh sb="37" eb="40">
      <t>ケンキュウシャ</t>
    </rPh>
    <rPh sb="41" eb="43">
      <t>バアイ</t>
    </rPh>
    <rPh sb="44" eb="46">
      <t>キサイ</t>
    </rPh>
    <rPh sb="46" eb="47">
      <t>レイ</t>
    </rPh>
    <rPh sb="50" eb="52">
      <t>ダイガク</t>
    </rPh>
    <rPh sb="55" eb="57">
      <t>タロウ</t>
    </rPh>
    <rPh sb="58" eb="60">
      <t>オウボ</t>
    </rPh>
    <rPh sb="60" eb="62">
      <t>シュタイ</t>
    </rPh>
    <rPh sb="63" eb="65">
      <t>コジン</t>
    </rPh>
    <rPh sb="66" eb="68">
      <t>バアイ</t>
    </rPh>
    <rPh sb="69" eb="71">
      <t>キサイ</t>
    </rPh>
    <rPh sb="71" eb="72">
      <t>レイ</t>
    </rPh>
    <rPh sb="75" eb="77">
      <t>タロウ</t>
    </rPh>
    <phoneticPr fontId="13"/>
  </si>
  <si>
    <t>応募者名ふりがな</t>
    <rPh sb="0" eb="2">
      <t>オウボ</t>
    </rPh>
    <rPh sb="2" eb="3">
      <t>シャ</t>
    </rPh>
    <rPh sb="3" eb="4">
      <t>メイ</t>
    </rPh>
    <phoneticPr fontId="12"/>
  </si>
  <si>
    <t>〇任意</t>
    <rPh sb="1" eb="3">
      <t>ニンイ</t>
    </rPh>
    <phoneticPr fontId="12"/>
  </si>
  <si>
    <r>
      <t xml:space="preserve">役職
</t>
    </r>
    <r>
      <rPr>
        <b/>
        <sz val="9"/>
        <color rgb="FFFFFFFF"/>
        <rFont val="BIZ UDPゴシック"/>
        <family val="3"/>
        <charset val="128"/>
      </rPr>
      <t>（応募主体が企業・団体、大学・研究機関研究者の場合）</t>
    </r>
    <rPh sb="0" eb="2">
      <t>ヤクショク</t>
    </rPh>
    <phoneticPr fontId="12"/>
  </si>
  <si>
    <t>●該当の場合必須</t>
    <rPh sb="1" eb="3">
      <t>ガイトウ</t>
    </rPh>
    <rPh sb="4" eb="6">
      <t>バアイ</t>
    </rPh>
    <rPh sb="6" eb="8">
      <t>ヒッス</t>
    </rPh>
    <phoneticPr fontId="12"/>
  </si>
  <si>
    <r>
      <t xml:space="preserve">連絡担当者名
</t>
    </r>
    <r>
      <rPr>
        <b/>
        <sz val="9"/>
        <color rgb="FFFFFFFF"/>
        <rFont val="BIZ UDPゴシック"/>
        <family val="3"/>
        <charset val="128"/>
      </rPr>
      <t>（応募者本人が連絡担当者を兼ねる場合は記入不要）</t>
    </r>
    <rPh sb="0" eb="2">
      <t>レンラク</t>
    </rPh>
    <rPh sb="5" eb="6">
      <t>メイ</t>
    </rPh>
    <rPh sb="8" eb="10">
      <t>オウボ</t>
    </rPh>
    <rPh sb="10" eb="11">
      <t>シャ</t>
    </rPh>
    <rPh sb="11" eb="13">
      <t>ホンニン</t>
    </rPh>
    <rPh sb="14" eb="16">
      <t>レンラク</t>
    </rPh>
    <rPh sb="16" eb="19">
      <t>タントウシャ</t>
    </rPh>
    <rPh sb="20" eb="21">
      <t>カ</t>
    </rPh>
    <rPh sb="23" eb="25">
      <t>バアイ</t>
    </rPh>
    <rPh sb="26" eb="28">
      <t>キニュウ</t>
    </rPh>
    <rPh sb="28" eb="30">
      <t>フヨウ</t>
    </rPh>
    <phoneticPr fontId="13"/>
  </si>
  <si>
    <t>連絡先電話番号</t>
    <rPh sb="0" eb="3">
      <t>レンラクサキ</t>
    </rPh>
    <rPh sb="3" eb="5">
      <t>デンワ</t>
    </rPh>
    <rPh sb="5" eb="7">
      <t>バンゴウ</t>
    </rPh>
    <phoneticPr fontId="13"/>
  </si>
  <si>
    <t>連絡先メールアドレス</t>
    <rPh sb="0" eb="3">
      <t>レンラクサキ</t>
    </rPh>
    <phoneticPr fontId="13"/>
  </si>
  <si>
    <t>所在地（住所）</t>
    <rPh sb="0" eb="3">
      <t>ショザイチ</t>
    </rPh>
    <rPh sb="4" eb="6">
      <t>ジュウショ</t>
    </rPh>
    <phoneticPr fontId="12"/>
  </si>
  <si>
    <t>〒</t>
    <phoneticPr fontId="12"/>
  </si>
  <si>
    <t>住所</t>
    <rPh sb="0" eb="2">
      <t>ジュウショ</t>
    </rPh>
    <phoneticPr fontId="12"/>
  </si>
  <si>
    <t>企業・研究室URL（任意）</t>
    <rPh sb="0" eb="2">
      <t>キギョウ</t>
    </rPh>
    <rPh sb="3" eb="6">
      <t>ケンキュウシツ</t>
    </rPh>
    <rPh sb="10" eb="12">
      <t>ニンイ</t>
    </rPh>
    <phoneticPr fontId="12"/>
  </si>
  <si>
    <t>本事業・業績における役割</t>
    <phoneticPr fontId="13"/>
  </si>
  <si>
    <t>基礎研究（コンセプト化）から研究開発、上市に至るまでの一連のプロセスにおいて、どのように関与・貢献したかを簡潔に記載してください。</t>
    <rPh sb="53" eb="55">
      <t>カンケツ</t>
    </rPh>
    <rPh sb="56" eb="58">
      <t>キサイ</t>
    </rPh>
    <phoneticPr fontId="12"/>
  </si>
  <si>
    <r>
      <t>応募者②　</t>
    </r>
    <r>
      <rPr>
        <b/>
        <sz val="11"/>
        <color rgb="FFFF0000"/>
        <rFont val="BIZ UDPゴシック"/>
        <family val="3"/>
        <charset val="128"/>
      </rPr>
      <t>※複数の応募者がいる場合は、左下の「＋」マークを押して記入欄を展開し、入力してください。</t>
    </r>
    <rPh sb="0" eb="3">
      <t>オウボシャ</t>
    </rPh>
    <rPh sb="6" eb="8">
      <t>フクスウ</t>
    </rPh>
    <rPh sb="9" eb="12">
      <t>オウボシャ</t>
    </rPh>
    <rPh sb="15" eb="17">
      <t>バアイ</t>
    </rPh>
    <rPh sb="19" eb="20">
      <t>ヒダリ</t>
    </rPh>
    <rPh sb="20" eb="21">
      <t>シタ</t>
    </rPh>
    <rPh sb="29" eb="30">
      <t>オ</t>
    </rPh>
    <rPh sb="32" eb="35">
      <t>キニュウラン</t>
    </rPh>
    <rPh sb="36" eb="38">
      <t>テンカイ</t>
    </rPh>
    <rPh sb="40" eb="42">
      <t>ニュウリョク</t>
    </rPh>
    <phoneticPr fontId="13"/>
  </si>
  <si>
    <r>
      <t>応募者③　</t>
    </r>
    <r>
      <rPr>
        <b/>
        <sz val="11"/>
        <color rgb="FFFF0000"/>
        <rFont val="BIZ UDPゴシック"/>
        <family val="3"/>
        <charset val="128"/>
      </rPr>
      <t>※複数の応募者がいる場合は、左下の「＋」マークを押して記入欄を展開し、入力してください。</t>
    </r>
    <rPh sb="0" eb="3">
      <t>オウボシャ</t>
    </rPh>
    <rPh sb="9" eb="11">
      <t>オウボ</t>
    </rPh>
    <rPh sb="20" eb="21">
      <t>シタ</t>
    </rPh>
    <rPh sb="32" eb="35">
      <t>キニュウラン</t>
    </rPh>
    <phoneticPr fontId="13"/>
  </si>
  <si>
    <r>
      <rPr>
        <b/>
        <sz val="11"/>
        <color rgb="FFFF0000"/>
        <rFont val="BIZ UDPゴシック"/>
        <family val="3"/>
        <charset val="128"/>
      </rPr>
      <t>応募者①～③以外に、本事業・業績に主に関与・貢献した関係者（応募時点の生存者）がいる場合</t>
    </r>
    <r>
      <rPr>
        <b/>
        <sz val="11"/>
        <color rgb="FF000000"/>
        <rFont val="BIZ UDPゴシック"/>
        <family val="3"/>
        <charset val="128"/>
      </rPr>
      <t>は、ご記載ください。</t>
    </r>
    <phoneticPr fontId="13"/>
  </si>
  <si>
    <t>関係者の名称、関与・貢献内容</t>
    <rPh sb="0" eb="3">
      <t>カンケイシャ</t>
    </rPh>
    <rPh sb="4" eb="6">
      <t>メイショウ</t>
    </rPh>
    <rPh sb="7" eb="9">
      <t>カンヨ</t>
    </rPh>
    <rPh sb="10" eb="12">
      <t>コウケン</t>
    </rPh>
    <rPh sb="12" eb="14">
      <t>ナイヨウ</t>
    </rPh>
    <phoneticPr fontId="12"/>
  </si>
  <si>
    <t>関係者への事前の情報共有・調整の状況</t>
    <rPh sb="5" eb="7">
      <t>ジゼン</t>
    </rPh>
    <rPh sb="8" eb="10">
      <t>ジョウホウ</t>
    </rPh>
    <rPh sb="10" eb="12">
      <t>キョウユウ</t>
    </rPh>
    <rPh sb="13" eb="15">
      <t>チョウセイ</t>
    </rPh>
    <rPh sb="16" eb="18">
      <t>ジョウキョウ</t>
    </rPh>
    <phoneticPr fontId="12"/>
  </si>
  <si>
    <r>
      <t>２．推薦者基本情報（</t>
    </r>
    <r>
      <rPr>
        <b/>
        <sz val="11"/>
        <color rgb="FFFF0000"/>
        <rFont val="BIZ UDPゴシック"/>
        <family val="3"/>
        <charset val="128"/>
      </rPr>
      <t>他薦の場合は必ずご記載ください</t>
    </r>
    <r>
      <rPr>
        <b/>
        <sz val="11"/>
        <color rgb="FF000000"/>
        <rFont val="BIZ UDPゴシック"/>
        <family val="3"/>
        <charset val="128"/>
      </rPr>
      <t>）</t>
    </r>
    <rPh sb="19" eb="21">
      <t>キサイ</t>
    </rPh>
    <phoneticPr fontId="13"/>
  </si>
  <si>
    <t>推薦者氏名</t>
    <rPh sb="0" eb="2">
      <t>スイセン</t>
    </rPh>
    <rPh sb="2" eb="3">
      <t>シャ</t>
    </rPh>
    <rPh sb="3" eb="5">
      <t>シメイ</t>
    </rPh>
    <phoneticPr fontId="13"/>
  </si>
  <si>
    <t>所属先（企業、大学、研究機関等）</t>
    <rPh sb="0" eb="3">
      <t>ショゾクサキ</t>
    </rPh>
    <rPh sb="4" eb="6">
      <t>キギョウ</t>
    </rPh>
    <rPh sb="7" eb="9">
      <t>ダイガク</t>
    </rPh>
    <rPh sb="10" eb="12">
      <t>ケンキュウ</t>
    </rPh>
    <rPh sb="12" eb="14">
      <t>キカン</t>
    </rPh>
    <rPh sb="14" eb="15">
      <t>トウ</t>
    </rPh>
    <phoneticPr fontId="13"/>
  </si>
  <si>
    <t>電話番号</t>
    <rPh sb="0" eb="2">
      <t>デンワ</t>
    </rPh>
    <rPh sb="2" eb="4">
      <t>バンゴウ</t>
    </rPh>
    <phoneticPr fontId="13"/>
  </si>
  <si>
    <t>３．応募の内容</t>
    <phoneticPr fontId="13"/>
  </si>
  <si>
    <t>事業・業績のタイトル
（20文字程度、最大30文字以内）</t>
    <rPh sb="0" eb="2">
      <t>ジギョウ</t>
    </rPh>
    <rPh sb="3" eb="5">
      <t>ギョウセキ</t>
    </rPh>
    <rPh sb="14" eb="16">
      <t>モジ</t>
    </rPh>
    <rPh sb="16" eb="18">
      <t>テイド</t>
    </rPh>
    <rPh sb="19" eb="21">
      <t>サイダイ</t>
    </rPh>
    <rPh sb="23" eb="25">
      <t>モジ</t>
    </rPh>
    <rPh sb="25" eb="27">
      <t>イナイ</t>
    </rPh>
    <phoneticPr fontId="13"/>
  </si>
  <si>
    <t>事業・業績の概要
（100字程度）</t>
    <rPh sb="0" eb="2">
      <t>ジギョウ</t>
    </rPh>
    <rPh sb="3" eb="5">
      <t>ギョウセキ</t>
    </rPh>
    <rPh sb="6" eb="8">
      <t>ガイヨウ</t>
    </rPh>
    <rPh sb="14" eb="16">
      <t>テイド</t>
    </rPh>
    <phoneticPr fontId="13"/>
  </si>
  <si>
    <t>４．事業や業績及びその基礎となる研究開発の革新性（独自性や新規性）</t>
    <phoneticPr fontId="12"/>
  </si>
  <si>
    <t>事業や業績及びその基礎となる研究開発の革新性について、以下に例示する内容を参考にご記入ください。
（例）
・解決を目指した課題や、その解決によるインパクトの大きさ
・革新性（既存の技術・製品・治療法・サービス等と比較した新規性・独自性。技術の革新性やアンメット・メディカルニーズの充足など。）
・最先端科学技術の医療分野への応用など、事業の核となる技術やビジネスモデルの独自性や新規性（取得特許について記載する場合はそのID/番号も付記すること。）</t>
    <rPh sb="37" eb="39">
      <t>サンコウ</t>
    </rPh>
    <rPh sb="51" eb="52">
      <t>レイ</t>
    </rPh>
    <rPh sb="194" eb="196">
      <t>シュトク</t>
    </rPh>
    <rPh sb="196" eb="198">
      <t>トッキョ</t>
    </rPh>
    <rPh sb="202" eb="204">
      <t>キサイ</t>
    </rPh>
    <rPh sb="206" eb="208">
      <t>バアイ</t>
    </rPh>
    <rPh sb="214" eb="216">
      <t>バンゴウ</t>
    </rPh>
    <rPh sb="217" eb="219">
      <t>フキ</t>
    </rPh>
    <phoneticPr fontId="12"/>
  </si>
  <si>
    <t>※他薦の場合も、可能な範囲で推薦理由をご記入ください。</t>
    <rPh sb="1" eb="3">
      <t>タセン</t>
    </rPh>
    <rPh sb="4" eb="6">
      <t>バアイ</t>
    </rPh>
    <rPh sb="8" eb="10">
      <t>カノウ</t>
    </rPh>
    <rPh sb="11" eb="13">
      <t>ハンイ</t>
    </rPh>
    <rPh sb="14" eb="16">
      <t>スイセン</t>
    </rPh>
    <rPh sb="16" eb="18">
      <t>リユウ</t>
    </rPh>
    <rPh sb="20" eb="22">
      <t>キニュウ</t>
    </rPh>
    <phoneticPr fontId="12"/>
  </si>
  <si>
    <t>主な対象者とその規模（国内外の対象者数等）</t>
    <rPh sb="19" eb="20">
      <t>トウ</t>
    </rPh>
    <phoneticPr fontId="12"/>
  </si>
  <si>
    <t>診療に関する技術・製品等の場合：対象疾患とその想定患者数（国内・国外）
研究開発環境・基盤技術等の場合：想定利用者/組織とその数/規模</t>
    <rPh sb="0" eb="2">
      <t>シンリョウ</t>
    </rPh>
    <rPh sb="3" eb="4">
      <t>カン</t>
    </rPh>
    <rPh sb="6" eb="8">
      <t>ギジュツ</t>
    </rPh>
    <rPh sb="9" eb="12">
      <t>セイヒントウ</t>
    </rPh>
    <rPh sb="13" eb="15">
      <t>バアイ</t>
    </rPh>
    <rPh sb="16" eb="18">
      <t>タイショウ</t>
    </rPh>
    <rPh sb="18" eb="20">
      <t>シッカン</t>
    </rPh>
    <rPh sb="23" eb="25">
      <t>ソウテイ</t>
    </rPh>
    <rPh sb="25" eb="28">
      <t>カンジャスウ</t>
    </rPh>
    <rPh sb="29" eb="31">
      <t>コクナイ</t>
    </rPh>
    <rPh sb="32" eb="34">
      <t>コクガイ</t>
    </rPh>
    <rPh sb="36" eb="40">
      <t>ケンキュウカイハツ</t>
    </rPh>
    <rPh sb="40" eb="42">
      <t>カンキョウ</t>
    </rPh>
    <rPh sb="43" eb="45">
      <t>キバン</t>
    </rPh>
    <rPh sb="45" eb="47">
      <t>ギジュツ</t>
    </rPh>
    <rPh sb="47" eb="48">
      <t>トウ</t>
    </rPh>
    <rPh sb="49" eb="51">
      <t>バアイ</t>
    </rPh>
    <rPh sb="52" eb="54">
      <t>ソウテイ</t>
    </rPh>
    <rPh sb="54" eb="57">
      <t>リヨウシャ</t>
    </rPh>
    <rPh sb="58" eb="60">
      <t>ソシキ</t>
    </rPh>
    <rPh sb="63" eb="64">
      <t>スウ</t>
    </rPh>
    <rPh sb="65" eb="67">
      <t>キボ</t>
    </rPh>
    <phoneticPr fontId="12"/>
  </si>
  <si>
    <t>社会への貢献について、以下に例示する内容を参考にご記入ください。
（例）
・どのような患者・医療現場・社会課題の解決に貢献しているか、具体的な解決方法
・課題解決による社会的インパクトの大きさ
・製品・サービスの有効性を示す客観的なデータ
・国内外の医療の進展、研究成果の普及、社会実装に関する実績
・社会実装に向けたマイルストーンの達成状況</t>
    <rPh sb="35" eb="36">
      <t>レイ</t>
    </rPh>
    <rPh sb="68" eb="71">
      <t>グタイテキ</t>
    </rPh>
    <rPh sb="72" eb="74">
      <t>カイケツ</t>
    </rPh>
    <rPh sb="74" eb="76">
      <t>ホウホウ</t>
    </rPh>
    <rPh sb="94" eb="95">
      <t>オオ</t>
    </rPh>
    <rPh sb="152" eb="156">
      <t>シャカイジッソウ</t>
    </rPh>
    <rPh sb="157" eb="158">
      <t>ム</t>
    </rPh>
    <rPh sb="168" eb="172">
      <t>タッセイジョウキョウ</t>
    </rPh>
    <phoneticPr fontId="12"/>
  </si>
  <si>
    <t>今後の社会への貢献拡大のためのビジョンや、ビジョン達成のためにどのようなことに取り組むかについて、以下に例示する内容を参考にご記入ください。
（例）
・事業の成長性（資金調達、組織体制、他社との協業・連携等）
・事業の拡張性（国内展開・海外展開、新たなサービス展開の見通し等）
・実現に向けた取組（研究開発、製造、普及、連携体制の強化等）</t>
    <rPh sb="73" eb="74">
      <t>レイ</t>
    </rPh>
    <rPh sb="84" eb="88">
      <t>シキンチョウタツ</t>
    </rPh>
    <rPh sb="103" eb="104">
      <t>トウ</t>
    </rPh>
    <rPh sb="107" eb="109">
      <t>ジギョウ</t>
    </rPh>
    <rPh sb="110" eb="113">
      <t>カクチョウセイ</t>
    </rPh>
    <rPh sb="124" eb="125">
      <t>アラ</t>
    </rPh>
    <rPh sb="131" eb="133">
      <t>テンカイ</t>
    </rPh>
    <rPh sb="137" eb="138">
      <t>トウ</t>
    </rPh>
    <phoneticPr fontId="12"/>
  </si>
  <si>
    <t>7．当該事業・業績に関わる薬事承認等の状況</t>
    <rPh sb="17" eb="18">
      <t>トウ</t>
    </rPh>
    <phoneticPr fontId="13"/>
  </si>
  <si>
    <t>薬事承認等の状況（国内）</t>
    <rPh sb="0" eb="2">
      <t>ヤクジ</t>
    </rPh>
    <rPh sb="2" eb="4">
      <t>ショウニン</t>
    </rPh>
    <rPh sb="4" eb="5">
      <t>トウ</t>
    </rPh>
    <rPh sb="6" eb="8">
      <t>ジョウキョウ</t>
    </rPh>
    <rPh sb="9" eb="11">
      <t>コクナイ</t>
    </rPh>
    <phoneticPr fontId="13"/>
  </si>
  <si>
    <t>状況（選択式）</t>
    <rPh sb="0" eb="2">
      <t>ジョウキョウ</t>
    </rPh>
    <rPh sb="3" eb="6">
      <t>センタクシキ</t>
    </rPh>
    <phoneticPr fontId="13"/>
  </si>
  <si>
    <t>承認/認証/届出済, 条件付承認済, 申請中, 申請/届出準備中, 治験届出済, 治験届出準備中, 該当なし, 薬機法対象外</t>
    <rPh sb="0" eb="2">
      <t>ショウニン</t>
    </rPh>
    <rPh sb="3" eb="5">
      <t>ニンショウ</t>
    </rPh>
    <rPh sb="6" eb="8">
      <t>トドケデ</t>
    </rPh>
    <rPh sb="8" eb="9">
      <t>スミ</t>
    </rPh>
    <rPh sb="11" eb="13">
      <t>ジョウケン</t>
    </rPh>
    <rPh sb="13" eb="14">
      <t>ツ</t>
    </rPh>
    <rPh sb="14" eb="16">
      <t>ショウニン</t>
    </rPh>
    <rPh sb="16" eb="17">
      <t>スミ</t>
    </rPh>
    <rPh sb="19" eb="21">
      <t>シンセイ</t>
    </rPh>
    <rPh sb="21" eb="22">
      <t>チュウ</t>
    </rPh>
    <rPh sb="24" eb="26">
      <t>シンセイ</t>
    </rPh>
    <rPh sb="27" eb="29">
      <t>トドケデ</t>
    </rPh>
    <rPh sb="29" eb="31">
      <t>ジュンビ</t>
    </rPh>
    <rPh sb="31" eb="32">
      <t>チュウ</t>
    </rPh>
    <rPh sb="34" eb="36">
      <t>チケン</t>
    </rPh>
    <rPh sb="36" eb="38">
      <t>トドケデ</t>
    </rPh>
    <rPh sb="38" eb="39">
      <t>スミ</t>
    </rPh>
    <rPh sb="41" eb="43">
      <t>チケン</t>
    </rPh>
    <rPh sb="43" eb="45">
      <t>トドケデ</t>
    </rPh>
    <rPh sb="45" eb="48">
      <t>ジュンビチュウ</t>
    </rPh>
    <rPh sb="50" eb="52">
      <t>ガイトウ</t>
    </rPh>
    <rPh sb="56" eb="59">
      <t>ヤッキホウ</t>
    </rPh>
    <rPh sb="59" eb="62">
      <t>タイショウガイ</t>
    </rPh>
    <phoneticPr fontId="12"/>
  </si>
  <si>
    <t>承認/認証/登録済みの場合
その年月</t>
    <rPh sb="0" eb="2">
      <t>ショウニン</t>
    </rPh>
    <rPh sb="3" eb="5">
      <t>ニンショウ</t>
    </rPh>
    <rPh sb="6" eb="8">
      <t>トウロク</t>
    </rPh>
    <rPh sb="8" eb="9">
      <t>ズ</t>
    </rPh>
    <rPh sb="11" eb="13">
      <t>バアイ</t>
    </rPh>
    <rPh sb="16" eb="18">
      <t>ネンゲツ</t>
    </rPh>
    <phoneticPr fontId="13"/>
  </si>
  <si>
    <t>西暦　　　年　　　月</t>
    <phoneticPr fontId="13"/>
  </si>
  <si>
    <t>確認用識別情報
（該当する番号・IDがある場合）</t>
    <rPh sb="0" eb="3">
      <t>カクニンヨウ</t>
    </rPh>
    <rPh sb="3" eb="5">
      <t>シキベツ</t>
    </rPh>
    <rPh sb="5" eb="7">
      <t>ジョウホウ</t>
    </rPh>
    <phoneticPr fontId="12"/>
  </si>
  <si>
    <t>・承認・認証・届出済みの医薬品、医療機器、再生医療等製品等の場合：承認番号、認証番号、製造販売届出番号等
・治験・臨床研究として登録されている場合：jRCT番号、UMIN試験ID等</t>
    <phoneticPr fontId="12"/>
  </si>
  <si>
    <t>備考（自由記入）</t>
    <rPh sb="0" eb="2">
      <t>ビコウ</t>
    </rPh>
    <phoneticPr fontId="12"/>
  </si>
  <si>
    <t>迅速審査・優先審査等の指定を受けている／受けていたなど、薬事承認に関するアピールポイントがあれば自由に記入してください。</t>
    <rPh sb="14" eb="15">
      <t>ウ</t>
    </rPh>
    <rPh sb="20" eb="21">
      <t>ウ</t>
    </rPh>
    <rPh sb="28" eb="32">
      <t>ヤクジショウニン</t>
    </rPh>
    <rPh sb="33" eb="34">
      <t>カン</t>
    </rPh>
    <rPh sb="48" eb="50">
      <t>ジユウ</t>
    </rPh>
    <rPh sb="51" eb="53">
      <t>キニュウ</t>
    </rPh>
    <phoneticPr fontId="12"/>
  </si>
  <si>
    <t>薬事承認等の状況（海外）</t>
    <rPh sb="0" eb="2">
      <t>ヤクジ</t>
    </rPh>
    <rPh sb="2" eb="4">
      <t>ショウニン</t>
    </rPh>
    <rPh sb="4" eb="5">
      <t>トウ</t>
    </rPh>
    <rPh sb="6" eb="8">
      <t>ジョウキョウ</t>
    </rPh>
    <rPh sb="9" eb="11">
      <t>カイガイ</t>
    </rPh>
    <phoneticPr fontId="13"/>
  </si>
  <si>
    <t>薬事承認等取得済の国・地域</t>
    <rPh sb="0" eb="4">
      <t>ヤクジショウニン</t>
    </rPh>
    <rPh sb="4" eb="5">
      <t>トウ</t>
    </rPh>
    <rPh sb="5" eb="8">
      <t>シュトクスミ</t>
    </rPh>
    <rPh sb="9" eb="10">
      <t>クニ</t>
    </rPh>
    <rPh sb="11" eb="13">
      <t>チイキ</t>
    </rPh>
    <phoneticPr fontId="13"/>
  </si>
  <si>
    <t>薬事承認等申請済の国・地域</t>
    <rPh sb="0" eb="4">
      <t>ヤクジショウニン</t>
    </rPh>
    <rPh sb="4" eb="5">
      <t>トウ</t>
    </rPh>
    <rPh sb="5" eb="7">
      <t>シンセイ</t>
    </rPh>
    <rPh sb="7" eb="8">
      <t>スミ</t>
    </rPh>
    <rPh sb="9" eb="10">
      <t>クニ</t>
    </rPh>
    <rPh sb="11" eb="13">
      <t>チイキ</t>
    </rPh>
    <phoneticPr fontId="13"/>
  </si>
  <si>
    <t>治験届出/申請済の国・地域</t>
    <rPh sb="0" eb="2">
      <t>チケン</t>
    </rPh>
    <rPh sb="2" eb="4">
      <t>トドケデ</t>
    </rPh>
    <rPh sb="5" eb="7">
      <t>シンセイ</t>
    </rPh>
    <rPh sb="7" eb="8">
      <t>スミ</t>
    </rPh>
    <rPh sb="9" eb="10">
      <t>クニ</t>
    </rPh>
    <rPh sb="11" eb="13">
      <t>チイキ</t>
    </rPh>
    <phoneticPr fontId="13"/>
  </si>
  <si>
    <t>・承認・認証・届出済みの医薬品、医療機器、再生医療等製品等の場合：国・地域名、規制当局名、承認・認可・登録・届出等の番号
・治験・臨床研究として登録されている場合：NCT番号等</t>
    <phoneticPr fontId="12"/>
  </si>
  <si>
    <t>主要な国・地域における薬事承認時期等を記載してください。
その他、迅速審査・優先審査等の指定を受けている／受けていたなど、薬事承認に関するアピールポイントがあれば自由に記入してください。</t>
    <rPh sb="0" eb="2">
      <t>シュヨウ</t>
    </rPh>
    <rPh sb="3" eb="4">
      <t>クニ</t>
    </rPh>
    <rPh sb="5" eb="7">
      <t>チイキ</t>
    </rPh>
    <rPh sb="11" eb="13">
      <t>ヤクジ</t>
    </rPh>
    <rPh sb="13" eb="15">
      <t>ショウニン</t>
    </rPh>
    <rPh sb="15" eb="17">
      <t>ジキ</t>
    </rPh>
    <rPh sb="17" eb="18">
      <t>トウ</t>
    </rPh>
    <rPh sb="31" eb="32">
      <t>タ</t>
    </rPh>
    <rPh sb="47" eb="48">
      <t>ウ</t>
    </rPh>
    <rPh sb="53" eb="54">
      <t>ウ</t>
    </rPh>
    <rPh sb="61" eb="65">
      <t>ヤクジショウニン</t>
    </rPh>
    <rPh sb="66" eb="67">
      <t>カン</t>
    </rPh>
    <rPh sb="81" eb="83">
      <t>ジユウ</t>
    </rPh>
    <rPh sb="84" eb="86">
      <t>キニュウ</t>
    </rPh>
    <phoneticPr fontId="12"/>
  </si>
  <si>
    <r>
      <t>8．当該事業・業績に関わる過去3年分の売上高（</t>
    </r>
    <r>
      <rPr>
        <b/>
        <sz val="11"/>
        <color rgb="FFFF0000"/>
        <rFont val="BIZ UDPゴシック"/>
        <family val="3"/>
        <charset val="128"/>
      </rPr>
      <t>事業化している場合、過去3年分を、過去から最新の順に左から右へ記載してください</t>
    </r>
    <r>
      <rPr>
        <b/>
        <sz val="11"/>
        <color rgb="FF000000"/>
        <rFont val="BIZ UDPゴシック"/>
        <family val="3"/>
        <charset val="128"/>
      </rPr>
      <t>）</t>
    </r>
    <rPh sb="10" eb="11">
      <t>カカ</t>
    </rPh>
    <rPh sb="13" eb="15">
      <t>カコ</t>
    </rPh>
    <rPh sb="16" eb="17">
      <t>ネン</t>
    </rPh>
    <rPh sb="17" eb="18">
      <t>ブン</t>
    </rPh>
    <rPh sb="19" eb="22">
      <t>ウリアゲダカ</t>
    </rPh>
    <rPh sb="33" eb="35">
      <t>カコ</t>
    </rPh>
    <rPh sb="36" eb="37">
      <t>ネン</t>
    </rPh>
    <rPh sb="37" eb="38">
      <t>ブン</t>
    </rPh>
    <rPh sb="40" eb="42">
      <t>カコ</t>
    </rPh>
    <rPh sb="44" eb="46">
      <t>サイシン</t>
    </rPh>
    <rPh sb="47" eb="48">
      <t>ジュン</t>
    </rPh>
    <rPh sb="49" eb="50">
      <t>ヒダリ</t>
    </rPh>
    <rPh sb="52" eb="53">
      <t>ミギ</t>
    </rPh>
    <rPh sb="54" eb="56">
      <t>キサイ</t>
    </rPh>
    <phoneticPr fontId="13"/>
  </si>
  <si>
    <t>①</t>
    <phoneticPr fontId="13"/>
  </si>
  <si>
    <t>②</t>
    <phoneticPr fontId="13"/>
  </si>
  <si>
    <t>③</t>
    <phoneticPr fontId="13"/>
  </si>
  <si>
    <t>決算期</t>
    <phoneticPr fontId="13"/>
  </si>
  <si>
    <t>西暦　　　年　　　月</t>
    <phoneticPr fontId="12"/>
  </si>
  <si>
    <t>売上高（国内）　※概数も可</t>
    <rPh sb="4" eb="6">
      <t>コクナイ</t>
    </rPh>
    <phoneticPr fontId="12"/>
  </si>
  <si>
    <t>　　　　　　　　　　　千円</t>
    <rPh sb="11" eb="13">
      <t>センエン</t>
    </rPh>
    <phoneticPr fontId="13"/>
  </si>
  <si>
    <t>売上高（海外）　※概数も可</t>
    <rPh sb="4" eb="6">
      <t>カイガイ</t>
    </rPh>
    <rPh sb="12" eb="13">
      <t>カ</t>
    </rPh>
    <phoneticPr fontId="12"/>
  </si>
  <si>
    <t>9．当該事業・業績に関わる過去の表彰・認定歴</t>
    <phoneticPr fontId="13"/>
  </si>
  <si>
    <t>過去の表彰・認定歴</t>
    <phoneticPr fontId="13"/>
  </si>
  <si>
    <t>①年月</t>
    <phoneticPr fontId="13"/>
  </si>
  <si>
    <t>②年月</t>
    <phoneticPr fontId="13"/>
  </si>
  <si>
    <t>③年月</t>
    <phoneticPr fontId="13"/>
  </si>
  <si>
    <r>
      <t>【別紙①】会社基本情報（</t>
    </r>
    <r>
      <rPr>
        <b/>
        <sz val="11"/>
        <color rgb="FFFF0000"/>
        <rFont val="BIZ UDPゴシック"/>
        <family val="3"/>
        <charset val="128"/>
      </rPr>
      <t>応募者の所属が企業の場合は記入してください</t>
    </r>
    <r>
      <rPr>
        <b/>
        <sz val="11"/>
        <color rgb="FF000000"/>
        <rFont val="BIZ UDPゴシック"/>
        <family val="3"/>
        <charset val="128"/>
      </rPr>
      <t>）</t>
    </r>
    <rPh sb="1" eb="3">
      <t>ベッシ</t>
    </rPh>
    <rPh sb="12" eb="14">
      <t>オウボ</t>
    </rPh>
    <rPh sb="14" eb="15">
      <t>シャ</t>
    </rPh>
    <rPh sb="16" eb="18">
      <t>ショゾク</t>
    </rPh>
    <rPh sb="19" eb="21">
      <t>キギョウ</t>
    </rPh>
    <rPh sb="22" eb="24">
      <t>バアイ</t>
    </rPh>
    <rPh sb="25" eb="27">
      <t>キニュウ</t>
    </rPh>
    <phoneticPr fontId="13"/>
  </si>
  <si>
    <t>企業名</t>
    <phoneticPr fontId="13"/>
  </si>
  <si>
    <t>ー</t>
    <phoneticPr fontId="12"/>
  </si>
  <si>
    <t>法人番号</t>
    <phoneticPr fontId="13"/>
  </si>
  <si>
    <t>会社設立</t>
    <phoneticPr fontId="13"/>
  </si>
  <si>
    <t>西暦　　　年　　　月　　　日</t>
    <phoneticPr fontId="13"/>
  </si>
  <si>
    <t>資本金</t>
    <phoneticPr fontId="13"/>
  </si>
  <si>
    <t>　　　　　　　　　　　　　　千円</t>
    <phoneticPr fontId="13"/>
  </si>
  <si>
    <t>従業員数</t>
    <phoneticPr fontId="13"/>
  </si>
  <si>
    <t>　　　　　　　　　　　　　　人</t>
    <rPh sb="14" eb="15">
      <t>ヒト</t>
    </rPh>
    <phoneticPr fontId="13"/>
  </si>
  <si>
    <t>主要指標（過去3年分を、過去から最新の順に左から右へ記載してください）</t>
    <rPh sb="0" eb="2">
      <t>シュヨウ</t>
    </rPh>
    <phoneticPr fontId="13"/>
  </si>
  <si>
    <t>決算期（西暦）</t>
    <phoneticPr fontId="13"/>
  </si>
  <si>
    <t>西暦　　　年　　　月</t>
    <rPh sb="0" eb="2">
      <t>セイレキ</t>
    </rPh>
    <phoneticPr fontId="13"/>
  </si>
  <si>
    <t>期間</t>
    <phoneticPr fontId="13"/>
  </si>
  <si>
    <t>西暦　　　　　年　　月～　　　　　年　　月　　　　　　　　</t>
    <rPh sb="7" eb="8">
      <t>ネン</t>
    </rPh>
    <rPh sb="10" eb="11">
      <t>ツキ</t>
    </rPh>
    <rPh sb="17" eb="18">
      <t>ネン</t>
    </rPh>
    <rPh sb="20" eb="21">
      <t>ゲツ</t>
    </rPh>
    <phoneticPr fontId="13"/>
  </si>
  <si>
    <t>支援機関名</t>
    <rPh sb="2" eb="5">
      <t>キカンメイ</t>
    </rPh>
    <phoneticPr fontId="12"/>
  </si>
  <si>
    <t>支援内容・URL</t>
    <rPh sb="2" eb="4">
      <t>ナイヨウ</t>
    </rPh>
    <phoneticPr fontId="13"/>
  </si>
  <si>
    <r>
      <t>【別紙②】会社基本情報（</t>
    </r>
    <r>
      <rPr>
        <b/>
        <sz val="11"/>
        <color rgb="FFFF0000"/>
        <rFont val="BIZ UDPゴシック"/>
        <family val="3"/>
        <charset val="128"/>
      </rPr>
      <t>応募者②の所属が企業の場合は、左下の「＋」マークを押して展開の上入力してください。</t>
    </r>
    <r>
      <rPr>
        <b/>
        <sz val="11"/>
        <color rgb="FF000000"/>
        <rFont val="BIZ UDPゴシック"/>
        <family val="3"/>
        <charset val="128"/>
      </rPr>
      <t>）</t>
    </r>
    <rPh sb="1" eb="3">
      <t>ベッシ</t>
    </rPh>
    <rPh sb="12" eb="15">
      <t>オウボシャ</t>
    </rPh>
    <rPh sb="17" eb="19">
      <t>ショゾク</t>
    </rPh>
    <rPh sb="20" eb="22">
      <t>キギョウ</t>
    </rPh>
    <rPh sb="23" eb="25">
      <t>バアイ</t>
    </rPh>
    <rPh sb="27" eb="28">
      <t>ヒダリ</t>
    </rPh>
    <rPh sb="28" eb="29">
      <t>シタ</t>
    </rPh>
    <rPh sb="37" eb="38">
      <t>オ</t>
    </rPh>
    <rPh sb="40" eb="42">
      <t>テンカイ</t>
    </rPh>
    <rPh sb="43" eb="44">
      <t>ウエ</t>
    </rPh>
    <rPh sb="44" eb="46">
      <t>ニュウリョク</t>
    </rPh>
    <phoneticPr fontId="13"/>
  </si>
  <si>
    <r>
      <t>【別紙③】会社基本情報（</t>
    </r>
    <r>
      <rPr>
        <b/>
        <sz val="11"/>
        <color rgb="FFFF0000"/>
        <rFont val="BIZ UDPゴシック"/>
        <family val="3"/>
        <charset val="128"/>
      </rPr>
      <t>応募者③の所属が企業の場合は、左下の「＋」マークを押して展開の上入力してください。</t>
    </r>
    <r>
      <rPr>
        <b/>
        <sz val="11"/>
        <color rgb="FF000000"/>
        <rFont val="BIZ UDPゴシック"/>
        <family val="3"/>
        <charset val="128"/>
      </rPr>
      <t>）</t>
    </r>
    <rPh sb="1" eb="3">
      <t>ベッシ</t>
    </rPh>
    <rPh sb="12" eb="15">
      <t>オウボシャ</t>
    </rPh>
    <rPh sb="17" eb="19">
      <t>ショゾク</t>
    </rPh>
    <rPh sb="20" eb="22">
      <t>キギョウ</t>
    </rPh>
    <rPh sb="23" eb="25">
      <t>バアイ</t>
    </rPh>
    <rPh sb="27" eb="28">
      <t>ヒダリ</t>
    </rPh>
    <rPh sb="28" eb="29">
      <t>シタ</t>
    </rPh>
    <rPh sb="37" eb="38">
      <t>オ</t>
    </rPh>
    <rPh sb="40" eb="42">
      <t>テンカイ</t>
    </rPh>
    <rPh sb="43" eb="44">
      <t>ウエ</t>
    </rPh>
    <rPh sb="44" eb="46">
      <t>ニュウリョク</t>
    </rPh>
    <phoneticPr fontId="13"/>
  </si>
  <si>
    <t>メールアドレス</t>
    <phoneticPr fontId="13"/>
  </si>
  <si>
    <t>５．社会への貢献（国内外の医療の進展、研究開発成果の普及・社会実装など）</t>
    <phoneticPr fontId="12"/>
  </si>
  <si>
    <t>６．今後の社会への貢献拡大のためのビジョンや、ビジョン達成に向けた取組</t>
    <rPh sb="30" eb="31">
      <t>ム</t>
    </rPh>
    <rPh sb="33" eb="35">
      <t>トリクミ</t>
    </rPh>
    <phoneticPr fontId="12"/>
  </si>
  <si>
    <t>当該事業・業績に関わるウェブサイトのURL
（任意、2件まで）</t>
    <rPh sb="23" eb="25">
      <t>ニンイ</t>
    </rPh>
    <rPh sb="27" eb="28">
      <t>ケン</t>
    </rPh>
    <phoneticPr fontId="13"/>
  </si>
  <si>
    <t>自由記述
（500字程度）</t>
    <rPh sb="10" eb="12">
      <t>テイド</t>
    </rPh>
    <phoneticPr fontId="13"/>
  </si>
  <si>
    <t>AMED等公的機関からの支援歴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</si>
</sst>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FFFF"/>
      <name val="BIZ UDPゴシック"/>
      <family val="3"/>
      <charset val="128"/>
    </font>
    <font>
      <sz val="11"/>
      <color rgb="FF80808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 tint="0.499984740745262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u/>
      <sz val="11"/>
      <color rgb="FF000000"/>
      <name val="BIZ UDPゴシック"/>
      <family val="3"/>
      <charset val="128"/>
    </font>
    <font>
      <b/>
      <u/>
      <sz val="11"/>
      <color rgb="FF00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rgb="FFFFFFFF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3B83"/>
        <bgColor indexed="64"/>
      </patternFill>
    </fill>
    <fill>
      <patternFill patternType="solid">
        <fgColor rgb="FF003B8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63DA"/>
        <bgColor rgb="FF000000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/>
    <xf numFmtId="0" fontId="3" fillId="2" borderId="0" xfId="0" applyFont="1" applyFill="1">
      <alignment vertical="center"/>
    </xf>
    <xf numFmtId="0" fontId="3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6" fillId="3" borderId="22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11" xfId="0" applyFont="1" applyFill="1" applyBorder="1" applyAlignment="1">
      <alignment vertical="top"/>
    </xf>
    <xf numFmtId="0" fontId="4" fillId="4" borderId="11" xfId="0" applyFont="1" applyFill="1" applyBorder="1" applyAlignment="1">
      <alignment horizontal="left" vertical="center"/>
    </xf>
    <xf numFmtId="0" fontId="7" fillId="5" borderId="0" xfId="0" applyFont="1" applyFill="1" applyAlignment="1"/>
    <xf numFmtId="0" fontId="7" fillId="5" borderId="0" xfId="0" applyFont="1" applyFill="1">
      <alignment vertical="center"/>
    </xf>
    <xf numFmtId="0" fontId="4" fillId="4" borderId="2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26" xfId="0" applyFont="1" applyFill="1" applyBorder="1">
      <alignment vertical="center"/>
    </xf>
    <xf numFmtId="0" fontId="4" fillId="4" borderId="27" xfId="0" applyFont="1" applyFill="1" applyBorder="1">
      <alignment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5" xfId="0" applyFont="1" applyFill="1" applyBorder="1">
      <alignment vertical="center"/>
    </xf>
    <xf numFmtId="0" fontId="4" fillId="6" borderId="28" xfId="0" applyFont="1" applyFill="1" applyBorder="1">
      <alignment vertical="center"/>
    </xf>
    <xf numFmtId="0" fontId="4" fillId="6" borderId="26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4" fillId="6" borderId="27" xfId="0" applyFont="1" applyFill="1" applyBorder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25" xfId="0" applyFont="1" applyFill="1" applyBorder="1">
      <alignment vertical="center"/>
    </xf>
    <xf numFmtId="0" fontId="4" fillId="6" borderId="29" xfId="0" applyFont="1" applyFill="1" applyBorder="1">
      <alignment vertical="center"/>
    </xf>
    <xf numFmtId="0" fontId="4" fillId="4" borderId="31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8" fillId="2" borderId="44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4" fillId="4" borderId="4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4" fillId="4" borderId="46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top" wrapText="1"/>
      <protection locked="0"/>
    </xf>
    <xf numFmtId="0" fontId="2" fillId="2" borderId="4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8" fillId="2" borderId="50" xfId="0" applyFont="1" applyFill="1" applyBorder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horizontal="left" vertical="top" wrapText="1"/>
      <protection locked="0"/>
    </xf>
    <xf numFmtId="0" fontId="8" fillId="2" borderId="3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2" fillId="2" borderId="40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4" fillId="3" borderId="48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/>
    </xf>
    <xf numFmtId="0" fontId="3" fillId="6" borderId="6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4" borderId="52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/>
    </xf>
    <xf numFmtId="0" fontId="4" fillId="6" borderId="52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/>
    </xf>
    <xf numFmtId="0" fontId="4" fillId="4" borderId="21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/>
    </xf>
    <xf numFmtId="0" fontId="8" fillId="2" borderId="45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4" fillId="6" borderId="10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43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left" vertical="center"/>
    </xf>
    <xf numFmtId="0" fontId="4" fillId="6" borderId="14" xfId="0" applyFont="1" applyFill="1" applyBorder="1">
      <alignment vertical="center"/>
    </xf>
    <xf numFmtId="0" fontId="4" fillId="6" borderId="15" xfId="0" applyFont="1" applyFill="1" applyBorder="1">
      <alignment vertical="center"/>
    </xf>
    <xf numFmtId="0" fontId="2" fillId="2" borderId="4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5" fillId="2" borderId="50" xfId="0" applyFont="1" applyFill="1" applyBorder="1" applyAlignment="1" applyProtection="1">
      <alignment horizontal="left" vertical="top" wrapText="1"/>
      <protection locked="0"/>
    </xf>
    <xf numFmtId="0" fontId="5" fillId="2" borderId="28" xfId="0" applyFont="1" applyFill="1" applyBorder="1" applyAlignment="1" applyProtection="1">
      <alignment horizontal="left" vertical="top" wrapText="1"/>
      <protection locked="0"/>
    </xf>
    <xf numFmtId="0" fontId="5" fillId="2" borderId="39" xfId="0" applyFont="1" applyFill="1" applyBorder="1" applyAlignment="1" applyProtection="1">
      <alignment horizontal="left" vertical="top" wrapText="1"/>
      <protection locked="0"/>
    </xf>
    <xf numFmtId="0" fontId="4" fillId="4" borderId="24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49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38" xfId="0" applyFont="1" applyFill="1" applyBorder="1" applyAlignment="1" applyProtection="1">
      <alignment horizontal="left" vertical="top" wrapText="1"/>
      <protection locked="0"/>
    </xf>
    <xf numFmtId="0" fontId="4" fillId="6" borderId="51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38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4" borderId="20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4" fillId="4" borderId="48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2" fillId="2" borderId="4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2"/>
  <sheetViews>
    <sheetView tabSelected="1" view="pageBreakPreview" zoomScaleNormal="100" zoomScaleSheetLayoutView="100" workbookViewId="0">
      <selection activeCell="C8" sqref="C8:E8"/>
    </sheetView>
  </sheetViews>
  <sheetFormatPr defaultColWidth="9" defaultRowHeight="12.9" outlineLevelRow="1" x14ac:dyDescent="0.65"/>
  <cols>
    <col min="1" max="1" width="24.92578125" style="2" customWidth="1"/>
    <col min="2" max="2" width="14.92578125" style="2" customWidth="1"/>
    <col min="3" max="5" width="23.2109375" style="2" customWidth="1"/>
    <col min="6" max="6" width="3.2109375" style="2" customWidth="1"/>
    <col min="7" max="8" width="16.5703125" style="2" customWidth="1"/>
    <col min="9" max="9" width="3.42578125" style="2" customWidth="1"/>
    <col min="10" max="16384" width="9" style="2"/>
  </cols>
  <sheetData>
    <row r="1" spans="1:8" s="1" customFormat="1" ht="18" x14ac:dyDescent="0.65">
      <c r="A1" s="1" t="s">
        <v>7</v>
      </c>
    </row>
    <row r="2" spans="1:8" ht="8.9" customHeight="1" x14ac:dyDescent="0.65"/>
    <row r="3" spans="1:8" ht="64.849999999999994" customHeight="1" x14ac:dyDescent="0.65">
      <c r="A3" s="142" t="s">
        <v>8</v>
      </c>
      <c r="B3" s="143"/>
      <c r="C3" s="143"/>
      <c r="D3" s="143"/>
      <c r="E3" s="144"/>
    </row>
    <row r="4" spans="1:8" ht="85.2" customHeight="1" x14ac:dyDescent="0.2">
      <c r="A4" s="148" t="s">
        <v>9</v>
      </c>
      <c r="B4" s="149"/>
      <c r="C4" s="149"/>
      <c r="D4" s="149"/>
      <c r="E4" s="150"/>
      <c r="G4" s="33" t="s">
        <v>10</v>
      </c>
      <c r="H4" s="32"/>
    </row>
    <row r="5" spans="1:8" ht="67.849999999999994" customHeight="1" x14ac:dyDescent="0.65">
      <c r="A5" s="148" t="s">
        <v>11</v>
      </c>
      <c r="B5" s="149"/>
      <c r="C5" s="149"/>
      <c r="D5" s="149"/>
      <c r="E5" s="150"/>
      <c r="G5" s="3" t="s">
        <v>12</v>
      </c>
      <c r="H5" s="32"/>
    </row>
    <row r="6" spans="1:8" ht="13.2" customHeight="1" x14ac:dyDescent="0.65">
      <c r="A6" s="123" t="s">
        <v>13</v>
      </c>
      <c r="B6" s="124"/>
      <c r="C6" s="124"/>
      <c r="D6" s="124"/>
      <c r="E6" s="125"/>
      <c r="G6" s="32"/>
      <c r="H6" s="32"/>
    </row>
    <row r="7" spans="1:8" ht="22.95" customHeight="1" thickBot="1" x14ac:dyDescent="0.25">
      <c r="A7" s="4" t="s">
        <v>14</v>
      </c>
      <c r="B7" s="3"/>
      <c r="C7" s="3"/>
      <c r="D7" s="5"/>
      <c r="G7" s="34" t="s">
        <v>15</v>
      </c>
      <c r="H7" s="34" t="s">
        <v>16</v>
      </c>
    </row>
    <row r="8" spans="1:8" ht="60.65" customHeight="1" x14ac:dyDescent="0.65">
      <c r="A8" s="151" t="s">
        <v>17</v>
      </c>
      <c r="B8" s="152"/>
      <c r="C8" s="167"/>
      <c r="D8" s="168"/>
      <c r="E8" s="169"/>
      <c r="G8" s="35" t="s">
        <v>18</v>
      </c>
      <c r="H8" s="35" t="s">
        <v>18</v>
      </c>
    </row>
    <row r="9" spans="1:8" ht="60.65" customHeight="1" x14ac:dyDescent="0.65">
      <c r="A9" s="114" t="s">
        <v>19</v>
      </c>
      <c r="B9" s="115"/>
      <c r="C9" s="120"/>
      <c r="D9" s="121"/>
      <c r="E9" s="122"/>
      <c r="G9" s="36" t="s">
        <v>18</v>
      </c>
      <c r="H9" s="36" t="s">
        <v>18</v>
      </c>
    </row>
    <row r="10" spans="1:8" ht="60.65" customHeight="1" thickBot="1" x14ac:dyDescent="0.7">
      <c r="A10" s="99" t="s">
        <v>0</v>
      </c>
      <c r="B10" s="158"/>
      <c r="C10" s="139"/>
      <c r="D10" s="140"/>
      <c r="E10" s="141"/>
      <c r="G10" s="37" t="s">
        <v>18</v>
      </c>
      <c r="H10" s="37" t="s">
        <v>18</v>
      </c>
    </row>
    <row r="11" spans="1:8" ht="9" customHeight="1" x14ac:dyDescent="0.65">
      <c r="G11" s="32"/>
      <c r="H11" s="32"/>
    </row>
    <row r="12" spans="1:8" ht="13.3" thickBot="1" x14ac:dyDescent="0.7">
      <c r="A12" s="6" t="s">
        <v>20</v>
      </c>
      <c r="G12" s="34"/>
      <c r="H12" s="34"/>
    </row>
    <row r="13" spans="1:8" ht="23.7" customHeight="1" thickBot="1" x14ac:dyDescent="0.7">
      <c r="A13" s="165" t="s">
        <v>21</v>
      </c>
      <c r="B13" s="166"/>
      <c r="C13" s="145"/>
      <c r="D13" s="146"/>
      <c r="E13" s="147"/>
      <c r="G13" s="34" t="s">
        <v>18</v>
      </c>
      <c r="H13" s="34" t="s">
        <v>18</v>
      </c>
    </row>
    <row r="14" spans="1:8" ht="23.9" customHeight="1" thickBot="1" x14ac:dyDescent="0.25">
      <c r="A14" s="7" t="s">
        <v>22</v>
      </c>
      <c r="G14" s="38"/>
      <c r="H14" s="38"/>
    </row>
    <row r="15" spans="1:8" ht="40.200000000000003" customHeight="1" x14ac:dyDescent="0.65">
      <c r="A15" s="56" t="s">
        <v>23</v>
      </c>
      <c r="B15" s="57"/>
      <c r="C15" s="111" t="s">
        <v>24</v>
      </c>
      <c r="D15" s="112"/>
      <c r="E15" s="113"/>
      <c r="G15" s="48" t="s">
        <v>18</v>
      </c>
      <c r="H15" s="48" t="s">
        <v>18</v>
      </c>
    </row>
    <row r="16" spans="1:8" ht="22.85" customHeight="1" x14ac:dyDescent="0.65">
      <c r="A16" s="56" t="s">
        <v>25</v>
      </c>
      <c r="B16" s="57"/>
      <c r="C16" s="71"/>
      <c r="D16" s="72"/>
      <c r="E16" s="73"/>
      <c r="G16" s="36" t="s">
        <v>18</v>
      </c>
      <c r="H16" s="36" t="s">
        <v>26</v>
      </c>
    </row>
    <row r="17" spans="1:8" ht="27" customHeight="1" x14ac:dyDescent="0.65">
      <c r="A17" s="87" t="s">
        <v>27</v>
      </c>
      <c r="B17" s="88"/>
      <c r="C17" s="58"/>
      <c r="D17" s="59"/>
      <c r="E17" s="60"/>
      <c r="G17" s="36" t="s">
        <v>28</v>
      </c>
      <c r="H17" s="36" t="s">
        <v>28</v>
      </c>
    </row>
    <row r="18" spans="1:8" ht="27" customHeight="1" x14ac:dyDescent="0.65">
      <c r="A18" s="56" t="s">
        <v>29</v>
      </c>
      <c r="B18" s="57"/>
      <c r="C18" s="58"/>
      <c r="D18" s="59"/>
      <c r="E18" s="60"/>
      <c r="G18" s="36" t="s">
        <v>28</v>
      </c>
      <c r="H18" s="36" t="s">
        <v>28</v>
      </c>
    </row>
    <row r="19" spans="1:8" x14ac:dyDescent="0.65">
      <c r="A19" s="82" t="s">
        <v>30</v>
      </c>
      <c r="B19" s="83"/>
      <c r="C19" s="58"/>
      <c r="D19" s="59"/>
      <c r="E19" s="60"/>
      <c r="G19" s="36" t="s">
        <v>18</v>
      </c>
      <c r="H19" s="36" t="s">
        <v>18</v>
      </c>
    </row>
    <row r="20" spans="1:8" x14ac:dyDescent="0.65">
      <c r="A20" s="82" t="s">
        <v>31</v>
      </c>
      <c r="B20" s="83"/>
      <c r="C20" s="58"/>
      <c r="D20" s="59"/>
      <c r="E20" s="60"/>
      <c r="G20" s="36" t="s">
        <v>18</v>
      </c>
      <c r="H20" s="36" t="s">
        <v>18</v>
      </c>
    </row>
    <row r="21" spans="1:8" ht="12.75" customHeight="1" x14ac:dyDescent="0.65">
      <c r="A21" s="14" t="s">
        <v>32</v>
      </c>
      <c r="B21" s="15" t="s">
        <v>33</v>
      </c>
      <c r="C21" s="58"/>
      <c r="D21" s="59"/>
      <c r="E21" s="60"/>
      <c r="G21" s="36" t="s">
        <v>18</v>
      </c>
      <c r="H21" s="36" t="s">
        <v>18</v>
      </c>
    </row>
    <row r="22" spans="1:8" ht="23.9" customHeight="1" x14ac:dyDescent="0.65">
      <c r="A22" s="16"/>
      <c r="B22" s="17" t="s">
        <v>34</v>
      </c>
      <c r="C22" s="58"/>
      <c r="D22" s="59"/>
      <c r="E22" s="60"/>
      <c r="G22" s="36" t="s">
        <v>18</v>
      </c>
      <c r="H22" s="36" t="s">
        <v>18</v>
      </c>
    </row>
    <row r="23" spans="1:8" ht="23.15" customHeight="1" x14ac:dyDescent="0.65">
      <c r="A23" s="89" t="s">
        <v>35</v>
      </c>
      <c r="B23" s="90"/>
      <c r="C23" s="84"/>
      <c r="D23" s="85"/>
      <c r="E23" s="86"/>
      <c r="G23" s="50" t="s">
        <v>26</v>
      </c>
      <c r="H23" s="50" t="s">
        <v>26</v>
      </c>
    </row>
    <row r="24" spans="1:8" ht="28.5" customHeight="1" thickBot="1" x14ac:dyDescent="0.7">
      <c r="A24" s="138" t="s">
        <v>36</v>
      </c>
      <c r="B24" s="107"/>
      <c r="C24" s="101" t="s">
        <v>37</v>
      </c>
      <c r="D24" s="102"/>
      <c r="E24" s="103"/>
      <c r="G24" s="37" t="s">
        <v>18</v>
      </c>
      <c r="H24" s="37" t="s">
        <v>26</v>
      </c>
    </row>
    <row r="25" spans="1:8" ht="12.45" customHeight="1" x14ac:dyDescent="0.65">
      <c r="C25" s="8"/>
    </row>
    <row r="26" spans="1:8" ht="27.75" customHeight="1" x14ac:dyDescent="0.65">
      <c r="A26" s="6" t="s">
        <v>38</v>
      </c>
      <c r="C26" s="9"/>
    </row>
    <row r="27" spans="1:8" ht="41.4" hidden="1" customHeight="1" outlineLevel="1" x14ac:dyDescent="0.65">
      <c r="A27" s="56" t="s">
        <v>23</v>
      </c>
      <c r="B27" s="57"/>
      <c r="C27" s="111" t="s">
        <v>24</v>
      </c>
      <c r="D27" s="112"/>
      <c r="E27" s="113"/>
    </row>
    <row r="28" spans="1:8" ht="22.85" hidden="1" customHeight="1" outlineLevel="1" x14ac:dyDescent="0.65">
      <c r="A28" s="56" t="s">
        <v>25</v>
      </c>
      <c r="B28" s="57"/>
      <c r="C28" s="71"/>
      <c r="D28" s="72"/>
      <c r="E28" s="73"/>
      <c r="G28" s="32"/>
      <c r="H28" s="32"/>
    </row>
    <row r="29" spans="1:8" ht="26.4" hidden="1" customHeight="1" outlineLevel="1" x14ac:dyDescent="0.65">
      <c r="A29" s="87" t="s">
        <v>27</v>
      </c>
      <c r="B29" s="88"/>
      <c r="C29" s="58"/>
      <c r="D29" s="59"/>
      <c r="E29" s="60"/>
    </row>
    <row r="30" spans="1:8" ht="27" hidden="1" customHeight="1" outlineLevel="1" x14ac:dyDescent="0.65">
      <c r="A30" s="56" t="s">
        <v>29</v>
      </c>
      <c r="B30" s="57"/>
      <c r="C30" s="58"/>
      <c r="D30" s="59"/>
      <c r="E30" s="60"/>
    </row>
    <row r="31" spans="1:8" hidden="1" outlineLevel="1" x14ac:dyDescent="0.65">
      <c r="A31" s="82" t="s">
        <v>30</v>
      </c>
      <c r="B31" s="83"/>
      <c r="C31" s="58"/>
      <c r="D31" s="59"/>
      <c r="E31" s="60"/>
    </row>
    <row r="32" spans="1:8" hidden="1" outlineLevel="1" x14ac:dyDescent="0.65">
      <c r="A32" s="82" t="s">
        <v>31</v>
      </c>
      <c r="B32" s="83"/>
      <c r="C32" s="58"/>
      <c r="D32" s="59"/>
      <c r="E32" s="60"/>
    </row>
    <row r="33" spans="1:8" ht="22.85" hidden="1" customHeight="1" outlineLevel="1" x14ac:dyDescent="0.65">
      <c r="A33" s="89" t="s">
        <v>35</v>
      </c>
      <c r="B33" s="90"/>
      <c r="C33" s="84"/>
      <c r="D33" s="85"/>
      <c r="E33" s="86"/>
    </row>
    <row r="34" spans="1:8" ht="28.5" hidden="1" customHeight="1" outlineLevel="1" thickBot="1" x14ac:dyDescent="0.7">
      <c r="A34" s="138" t="s">
        <v>36</v>
      </c>
      <c r="B34" s="107"/>
      <c r="C34" s="101" t="s">
        <v>37</v>
      </c>
      <c r="D34" s="102"/>
      <c r="E34" s="103"/>
      <c r="G34" s="32"/>
      <c r="H34" s="32"/>
    </row>
    <row r="35" spans="1:8" ht="27.75" customHeight="1" collapsed="1" x14ac:dyDescent="0.65">
      <c r="A35" s="6" t="s">
        <v>39</v>
      </c>
      <c r="C35" s="9"/>
    </row>
    <row r="36" spans="1:8" ht="41.4" hidden="1" customHeight="1" outlineLevel="1" x14ac:dyDescent="0.65">
      <c r="A36" s="56" t="s">
        <v>23</v>
      </c>
      <c r="B36" s="57"/>
      <c r="C36" s="111" t="s">
        <v>24</v>
      </c>
      <c r="D36" s="112"/>
      <c r="E36" s="113"/>
    </row>
    <row r="37" spans="1:8" ht="22.85" hidden="1" customHeight="1" outlineLevel="1" x14ac:dyDescent="0.65">
      <c r="A37" s="56" t="s">
        <v>25</v>
      </c>
      <c r="B37" s="57"/>
      <c r="C37" s="71"/>
      <c r="D37" s="72"/>
      <c r="E37" s="73"/>
      <c r="G37" s="32"/>
      <c r="H37" s="32"/>
    </row>
    <row r="38" spans="1:8" ht="27" hidden="1" customHeight="1" outlineLevel="1" x14ac:dyDescent="0.65">
      <c r="A38" s="87" t="s">
        <v>27</v>
      </c>
      <c r="B38" s="88"/>
      <c r="C38" s="58"/>
      <c r="D38" s="59"/>
      <c r="E38" s="60"/>
    </row>
    <row r="39" spans="1:8" ht="27" hidden="1" customHeight="1" outlineLevel="1" x14ac:dyDescent="0.65">
      <c r="A39" s="56" t="s">
        <v>29</v>
      </c>
      <c r="B39" s="57"/>
      <c r="C39" s="58"/>
      <c r="D39" s="59"/>
      <c r="E39" s="60"/>
    </row>
    <row r="40" spans="1:8" hidden="1" outlineLevel="1" x14ac:dyDescent="0.65">
      <c r="A40" s="82" t="s">
        <v>30</v>
      </c>
      <c r="B40" s="83"/>
      <c r="C40" s="58"/>
      <c r="D40" s="59"/>
      <c r="E40" s="60"/>
    </row>
    <row r="41" spans="1:8" ht="23.15" hidden="1" customHeight="1" outlineLevel="1" x14ac:dyDescent="0.65">
      <c r="A41" s="82" t="s">
        <v>31</v>
      </c>
      <c r="B41" s="83"/>
      <c r="C41" s="58"/>
      <c r="D41" s="59"/>
      <c r="E41" s="60"/>
    </row>
    <row r="42" spans="1:8" ht="22.85" hidden="1" customHeight="1" outlineLevel="1" thickBot="1" x14ac:dyDescent="0.7">
      <c r="A42" s="99" t="s">
        <v>35</v>
      </c>
      <c r="B42" s="100"/>
      <c r="C42" s="74"/>
      <c r="D42" s="75"/>
      <c r="E42" s="76"/>
    </row>
    <row r="43" spans="1:8" ht="28.5" hidden="1" customHeight="1" outlineLevel="1" thickBot="1" x14ac:dyDescent="0.7">
      <c r="A43" s="138" t="s">
        <v>36</v>
      </c>
      <c r="B43" s="107"/>
      <c r="C43" s="101" t="s">
        <v>37</v>
      </c>
      <c r="D43" s="102"/>
      <c r="E43" s="103"/>
      <c r="G43" s="32"/>
      <c r="H43" s="32"/>
    </row>
    <row r="44" spans="1:8" ht="12.45" customHeight="1" collapsed="1" x14ac:dyDescent="0.65">
      <c r="C44" s="8"/>
      <c r="G44" s="32"/>
      <c r="H44" s="32"/>
    </row>
    <row r="45" spans="1:8" ht="27.45" customHeight="1" thickBot="1" x14ac:dyDescent="0.7">
      <c r="A45" s="6" t="s">
        <v>40</v>
      </c>
      <c r="G45" s="34"/>
      <c r="H45" s="34"/>
    </row>
    <row r="46" spans="1:8" ht="40.200000000000003" customHeight="1" x14ac:dyDescent="0.65">
      <c r="A46" s="131" t="s">
        <v>41</v>
      </c>
      <c r="B46" s="132"/>
      <c r="C46" s="126"/>
      <c r="D46" s="127"/>
      <c r="E46" s="128"/>
      <c r="G46" s="48" t="s">
        <v>28</v>
      </c>
      <c r="H46" s="48" t="s">
        <v>28</v>
      </c>
    </row>
    <row r="47" spans="1:8" ht="21.45" customHeight="1" thickBot="1" x14ac:dyDescent="0.7">
      <c r="A47" s="161" t="s">
        <v>42</v>
      </c>
      <c r="B47" s="162"/>
      <c r="C47" s="139"/>
      <c r="D47" s="140"/>
      <c r="E47" s="141"/>
      <c r="F47" s="49"/>
      <c r="G47" s="37" t="s">
        <v>28</v>
      </c>
      <c r="H47" s="37" t="s">
        <v>28</v>
      </c>
    </row>
    <row r="48" spans="1:8" x14ac:dyDescent="0.65">
      <c r="C48" s="8"/>
    </row>
    <row r="49" spans="1:10" ht="13.3" thickBot="1" x14ac:dyDescent="0.7">
      <c r="A49" s="6" t="s">
        <v>43</v>
      </c>
      <c r="C49" s="8"/>
    </row>
    <row r="50" spans="1:10" x14ac:dyDescent="0.65">
      <c r="A50" s="163" t="s">
        <v>44</v>
      </c>
      <c r="B50" s="164"/>
      <c r="C50" s="111"/>
      <c r="D50" s="112"/>
      <c r="E50" s="113"/>
      <c r="G50" s="39" t="s">
        <v>26</v>
      </c>
      <c r="H50" s="39" t="s">
        <v>18</v>
      </c>
    </row>
    <row r="51" spans="1:10" x14ac:dyDescent="0.65">
      <c r="A51" s="64" t="s">
        <v>45</v>
      </c>
      <c r="B51" s="65"/>
      <c r="C51" s="71"/>
      <c r="D51" s="72"/>
      <c r="E51" s="73"/>
      <c r="G51" s="36" t="s">
        <v>26</v>
      </c>
      <c r="H51" s="36" t="s">
        <v>18</v>
      </c>
    </row>
    <row r="52" spans="1:10" ht="12.45" customHeight="1" x14ac:dyDescent="0.65">
      <c r="A52" s="153" t="s">
        <v>46</v>
      </c>
      <c r="B52" s="154"/>
      <c r="C52" s="58"/>
      <c r="D52" s="59"/>
      <c r="E52" s="60"/>
      <c r="G52" s="36" t="s">
        <v>26</v>
      </c>
      <c r="H52" s="36" t="s">
        <v>18</v>
      </c>
    </row>
    <row r="53" spans="1:10" ht="13.3" thickBot="1" x14ac:dyDescent="0.7">
      <c r="A53" s="106" t="s">
        <v>106</v>
      </c>
      <c r="B53" s="107"/>
      <c r="C53" s="74"/>
      <c r="D53" s="75"/>
      <c r="E53" s="76"/>
      <c r="G53" s="37" t="s">
        <v>26</v>
      </c>
      <c r="H53" s="37" t="s">
        <v>18</v>
      </c>
    </row>
    <row r="54" spans="1:10" ht="12.45" customHeight="1" x14ac:dyDescent="0.65">
      <c r="C54" s="8"/>
      <c r="G54" s="32"/>
      <c r="H54" s="32"/>
    </row>
    <row r="55" spans="1:10" ht="13.5" customHeight="1" thickBot="1" x14ac:dyDescent="0.25">
      <c r="A55" s="7" t="s">
        <v>47</v>
      </c>
      <c r="C55" s="8"/>
      <c r="G55" s="32"/>
      <c r="H55" s="32"/>
    </row>
    <row r="56" spans="1:10" ht="30" customHeight="1" x14ac:dyDescent="0.65">
      <c r="A56" s="93" t="s">
        <v>48</v>
      </c>
      <c r="B56" s="94"/>
      <c r="C56" s="66"/>
      <c r="D56" s="67"/>
      <c r="E56" s="68"/>
      <c r="G56" s="39" t="s">
        <v>18</v>
      </c>
      <c r="H56" s="39" t="s">
        <v>18</v>
      </c>
    </row>
    <row r="57" spans="1:10" ht="57" customHeight="1" thickBot="1" x14ac:dyDescent="0.7">
      <c r="A57" s="172" t="s">
        <v>49</v>
      </c>
      <c r="B57" s="173"/>
      <c r="C57" s="58"/>
      <c r="D57" s="59"/>
      <c r="E57" s="60"/>
      <c r="G57" s="37" t="s">
        <v>18</v>
      </c>
      <c r="H57" s="37" t="s">
        <v>18</v>
      </c>
    </row>
    <row r="58" spans="1:10" x14ac:dyDescent="0.65">
      <c r="C58" s="8"/>
    </row>
    <row r="59" spans="1:10" s="6" customFormat="1" ht="13.3" thickBot="1" x14ac:dyDescent="0.25">
      <c r="A59" s="19" t="s">
        <v>50</v>
      </c>
      <c r="C59" s="10"/>
    </row>
    <row r="60" spans="1:10" ht="280.10000000000002" customHeight="1" x14ac:dyDescent="0.65">
      <c r="A60" s="131" t="s">
        <v>110</v>
      </c>
      <c r="B60" s="132"/>
      <c r="C60" s="77" t="s">
        <v>51</v>
      </c>
      <c r="D60" s="78"/>
      <c r="E60" s="79"/>
      <c r="G60" s="48" t="s">
        <v>18</v>
      </c>
      <c r="H60" s="48" t="s">
        <v>26</v>
      </c>
      <c r="J60" s="2" t="s">
        <v>52</v>
      </c>
    </row>
    <row r="61" spans="1:10" ht="33.450000000000003" customHeight="1" thickBot="1" x14ac:dyDescent="0.7">
      <c r="A61" s="64" t="s">
        <v>53</v>
      </c>
      <c r="B61" s="65"/>
      <c r="C61" s="101" t="s">
        <v>54</v>
      </c>
      <c r="D61" s="102"/>
      <c r="E61" s="103"/>
      <c r="G61" s="36" t="s">
        <v>18</v>
      </c>
      <c r="H61" s="36" t="s">
        <v>26</v>
      </c>
    </row>
    <row r="62" spans="1:10" ht="17.25" customHeight="1" x14ac:dyDescent="0.65">
      <c r="A62" s="159" t="s">
        <v>109</v>
      </c>
      <c r="B62" s="160"/>
      <c r="C62" s="174"/>
      <c r="D62" s="175"/>
      <c r="E62" s="176"/>
      <c r="G62" s="35" t="s">
        <v>26</v>
      </c>
      <c r="H62" s="35" t="s">
        <v>26</v>
      </c>
    </row>
    <row r="63" spans="1:10" ht="18" customHeight="1" thickBot="1" x14ac:dyDescent="0.7">
      <c r="A63" s="161"/>
      <c r="B63" s="162"/>
      <c r="C63" s="74"/>
      <c r="D63" s="75"/>
      <c r="E63" s="76"/>
      <c r="G63" s="37" t="s">
        <v>26</v>
      </c>
      <c r="H63" s="37" t="s">
        <v>26</v>
      </c>
    </row>
    <row r="64" spans="1:10" x14ac:dyDescent="0.65">
      <c r="C64" s="8"/>
      <c r="G64" s="32"/>
      <c r="H64" s="32"/>
    </row>
    <row r="65" spans="1:10" s="6" customFormat="1" ht="12.9" customHeight="1" thickBot="1" x14ac:dyDescent="0.7">
      <c r="A65" s="80" t="s">
        <v>107</v>
      </c>
      <c r="B65" s="81"/>
      <c r="C65" s="81"/>
      <c r="D65" s="81"/>
      <c r="E65" s="81"/>
      <c r="G65" s="40"/>
      <c r="H65" s="40"/>
    </row>
    <row r="66" spans="1:10" ht="279.45" customHeight="1" thickBot="1" x14ac:dyDescent="0.7">
      <c r="A66" s="69" t="s">
        <v>110</v>
      </c>
      <c r="B66" s="70"/>
      <c r="C66" s="133" t="s">
        <v>55</v>
      </c>
      <c r="D66" s="134"/>
      <c r="E66" s="135"/>
      <c r="G66" s="38" t="s">
        <v>26</v>
      </c>
      <c r="H66" s="38" t="s">
        <v>26</v>
      </c>
      <c r="I66" s="6"/>
      <c r="J66" s="6"/>
    </row>
    <row r="67" spans="1:10" x14ac:dyDescent="0.65">
      <c r="C67" s="8"/>
      <c r="G67" s="40"/>
      <c r="H67" s="40"/>
      <c r="I67" s="6"/>
      <c r="J67" s="6"/>
    </row>
    <row r="68" spans="1:10" s="6" customFormat="1" ht="15.65" customHeight="1" thickBot="1" x14ac:dyDescent="0.7">
      <c r="A68" s="20" t="s">
        <v>108</v>
      </c>
      <c r="C68" s="10"/>
    </row>
    <row r="69" spans="1:10" ht="280.10000000000002" customHeight="1" thickBot="1" x14ac:dyDescent="0.7">
      <c r="A69" s="69" t="s">
        <v>110</v>
      </c>
      <c r="B69" s="70"/>
      <c r="C69" s="133" t="s">
        <v>56</v>
      </c>
      <c r="D69" s="134"/>
      <c r="E69" s="135"/>
      <c r="G69" s="38" t="s">
        <v>26</v>
      </c>
      <c r="H69" s="38" t="s">
        <v>26</v>
      </c>
    </row>
    <row r="70" spans="1:10" x14ac:dyDescent="0.65">
      <c r="C70" s="8"/>
    </row>
    <row r="71" spans="1:10" s="6" customFormat="1" ht="13.3" thickBot="1" x14ac:dyDescent="0.7">
      <c r="A71" s="6" t="s">
        <v>57</v>
      </c>
      <c r="C71" s="10"/>
    </row>
    <row r="72" spans="1:10" ht="18" customHeight="1" x14ac:dyDescent="0.65">
      <c r="A72" s="21" t="s">
        <v>58</v>
      </c>
      <c r="B72" s="22" t="s">
        <v>59</v>
      </c>
      <c r="C72" s="66"/>
      <c r="D72" s="67"/>
      <c r="E72" s="68"/>
      <c r="G72" s="39" t="s">
        <v>18</v>
      </c>
      <c r="H72" s="39" t="s">
        <v>26</v>
      </c>
      <c r="J72" s="2" t="s">
        <v>60</v>
      </c>
    </row>
    <row r="73" spans="1:10" ht="46.5" customHeight="1" x14ac:dyDescent="0.65">
      <c r="A73" s="23"/>
      <c r="B73" s="29" t="s">
        <v>61</v>
      </c>
      <c r="C73" s="108" t="s">
        <v>62</v>
      </c>
      <c r="D73" s="109"/>
      <c r="E73" s="110"/>
      <c r="G73" s="36" t="s">
        <v>28</v>
      </c>
      <c r="H73" s="36" t="s">
        <v>26</v>
      </c>
    </row>
    <row r="74" spans="1:10" ht="46.5" customHeight="1" x14ac:dyDescent="0.65">
      <c r="A74" s="23"/>
      <c r="B74" s="29" t="s">
        <v>63</v>
      </c>
      <c r="C74" s="61" t="s">
        <v>64</v>
      </c>
      <c r="D74" s="62"/>
      <c r="E74" s="63"/>
      <c r="G74" s="36" t="s">
        <v>28</v>
      </c>
      <c r="H74" s="36" t="s">
        <v>26</v>
      </c>
    </row>
    <row r="75" spans="1:10" ht="49.85" customHeight="1" thickBot="1" x14ac:dyDescent="0.7">
      <c r="A75" s="24"/>
      <c r="B75" s="30" t="s">
        <v>65</v>
      </c>
      <c r="C75" s="101" t="s">
        <v>66</v>
      </c>
      <c r="D75" s="102"/>
      <c r="E75" s="103"/>
      <c r="G75" s="37" t="s">
        <v>26</v>
      </c>
      <c r="H75" s="37" t="s">
        <v>26</v>
      </c>
    </row>
    <row r="76" spans="1:10" ht="31.2" customHeight="1" x14ac:dyDescent="0.65">
      <c r="A76" s="52" t="s">
        <v>67</v>
      </c>
      <c r="B76" s="25" t="s">
        <v>68</v>
      </c>
      <c r="C76" s="66"/>
      <c r="D76" s="67"/>
      <c r="E76" s="68"/>
      <c r="G76" s="39" t="s">
        <v>28</v>
      </c>
      <c r="H76" s="39" t="s">
        <v>26</v>
      </c>
    </row>
    <row r="77" spans="1:10" ht="31.2" customHeight="1" x14ac:dyDescent="0.65">
      <c r="A77" s="23"/>
      <c r="B77" s="31" t="s">
        <v>69</v>
      </c>
      <c r="C77" s="155"/>
      <c r="D77" s="156"/>
      <c r="E77" s="157"/>
      <c r="G77" s="36" t="s">
        <v>28</v>
      </c>
      <c r="H77" s="36" t="s">
        <v>26</v>
      </c>
    </row>
    <row r="78" spans="1:10" ht="31.2" customHeight="1" x14ac:dyDescent="0.65">
      <c r="A78" s="23"/>
      <c r="B78" s="31" t="s">
        <v>70</v>
      </c>
      <c r="C78" s="155"/>
      <c r="D78" s="156"/>
      <c r="E78" s="157"/>
      <c r="G78" s="36" t="s">
        <v>28</v>
      </c>
      <c r="H78" s="36" t="s">
        <v>26</v>
      </c>
    </row>
    <row r="79" spans="1:10" ht="48.45" customHeight="1" x14ac:dyDescent="0.65">
      <c r="A79" s="23"/>
      <c r="B79" s="29" t="s">
        <v>63</v>
      </c>
      <c r="C79" s="61" t="s">
        <v>71</v>
      </c>
      <c r="D79" s="62"/>
      <c r="E79" s="63"/>
      <c r="G79" s="36" t="s">
        <v>28</v>
      </c>
      <c r="H79" s="36" t="s">
        <v>26</v>
      </c>
    </row>
    <row r="80" spans="1:10" ht="49.85" customHeight="1" thickBot="1" x14ac:dyDescent="0.7">
      <c r="A80" s="24"/>
      <c r="B80" s="31" t="s">
        <v>65</v>
      </c>
      <c r="C80" s="101" t="s">
        <v>72</v>
      </c>
      <c r="D80" s="102"/>
      <c r="E80" s="103"/>
      <c r="G80" s="37" t="s">
        <v>26</v>
      </c>
      <c r="H80" s="37" t="s">
        <v>26</v>
      </c>
    </row>
    <row r="81" spans="1:8" x14ac:dyDescent="0.65">
      <c r="C81" s="8"/>
      <c r="G81" s="32"/>
      <c r="H81" s="32"/>
    </row>
    <row r="82" spans="1:8" s="6" customFormat="1" ht="13.3" thickBot="1" x14ac:dyDescent="0.7">
      <c r="A82" s="6" t="s">
        <v>73</v>
      </c>
      <c r="C82" s="10"/>
      <c r="G82" s="40"/>
      <c r="H82" s="40"/>
    </row>
    <row r="83" spans="1:8" s="6" customFormat="1" ht="12.65" customHeight="1" thickBot="1" x14ac:dyDescent="0.7">
      <c r="A83" s="170"/>
      <c r="B83" s="171"/>
      <c r="C83" s="26" t="s">
        <v>74</v>
      </c>
      <c r="D83" s="26" t="s">
        <v>75</v>
      </c>
      <c r="E83" s="27" t="s">
        <v>76</v>
      </c>
      <c r="G83" s="40"/>
      <c r="H83" s="40"/>
    </row>
    <row r="84" spans="1:8" s="6" customFormat="1" x14ac:dyDescent="0.65">
      <c r="A84" s="97" t="s">
        <v>77</v>
      </c>
      <c r="B84" s="98"/>
      <c r="C84" s="28" t="s">
        <v>78</v>
      </c>
      <c r="D84" s="28" t="s">
        <v>78</v>
      </c>
      <c r="E84" s="28" t="s">
        <v>78</v>
      </c>
      <c r="G84" s="39" t="s">
        <v>28</v>
      </c>
      <c r="H84" s="39" t="s">
        <v>26</v>
      </c>
    </row>
    <row r="85" spans="1:8" ht="12.65" customHeight="1" x14ac:dyDescent="0.65">
      <c r="A85" s="97" t="s">
        <v>79</v>
      </c>
      <c r="B85" s="98"/>
      <c r="C85" s="11" t="s">
        <v>80</v>
      </c>
      <c r="D85" s="11" t="s">
        <v>80</v>
      </c>
      <c r="E85" s="11" t="s">
        <v>80</v>
      </c>
      <c r="G85" s="36" t="s">
        <v>28</v>
      </c>
      <c r="H85" s="36" t="s">
        <v>26</v>
      </c>
    </row>
    <row r="86" spans="1:8" ht="12.65" customHeight="1" thickBot="1" x14ac:dyDescent="0.7">
      <c r="A86" s="129" t="s">
        <v>81</v>
      </c>
      <c r="B86" s="130"/>
      <c r="C86" s="12" t="s">
        <v>80</v>
      </c>
      <c r="D86" s="12" t="s">
        <v>80</v>
      </c>
      <c r="E86" s="12" t="s">
        <v>80</v>
      </c>
      <c r="G86" s="37" t="s">
        <v>28</v>
      </c>
      <c r="H86" s="37" t="s">
        <v>26</v>
      </c>
    </row>
    <row r="87" spans="1:8" x14ac:dyDescent="0.65">
      <c r="C87" s="13"/>
      <c r="G87" s="32"/>
      <c r="H87" s="32"/>
    </row>
    <row r="88" spans="1:8" s="6" customFormat="1" ht="13.3" thickBot="1" x14ac:dyDescent="0.7">
      <c r="A88" s="6" t="s">
        <v>82</v>
      </c>
      <c r="C88" s="10"/>
      <c r="G88" s="40"/>
      <c r="H88" s="40"/>
    </row>
    <row r="89" spans="1:8" x14ac:dyDescent="0.65">
      <c r="A89" s="21" t="s">
        <v>83</v>
      </c>
      <c r="B89" s="22" t="s">
        <v>84</v>
      </c>
      <c r="C89" s="66" t="s">
        <v>62</v>
      </c>
      <c r="D89" s="67"/>
      <c r="E89" s="68"/>
      <c r="G89" s="39" t="s">
        <v>26</v>
      </c>
      <c r="H89" s="39" t="s">
        <v>26</v>
      </c>
    </row>
    <row r="90" spans="1:8" ht="23.15" customHeight="1" x14ac:dyDescent="0.65">
      <c r="A90" s="23"/>
      <c r="B90" s="18" t="s">
        <v>1</v>
      </c>
      <c r="C90" s="58"/>
      <c r="D90" s="59"/>
      <c r="E90" s="60"/>
      <c r="G90" s="36" t="s">
        <v>26</v>
      </c>
      <c r="H90" s="36" t="s">
        <v>26</v>
      </c>
    </row>
    <row r="91" spans="1:8" ht="22.95" customHeight="1" thickBot="1" x14ac:dyDescent="0.7">
      <c r="A91" s="23"/>
      <c r="B91" s="54" t="s">
        <v>2</v>
      </c>
      <c r="C91" s="84"/>
      <c r="D91" s="85"/>
      <c r="E91" s="86"/>
      <c r="G91" s="50" t="s">
        <v>26</v>
      </c>
      <c r="H91" s="50" t="s">
        <v>26</v>
      </c>
    </row>
    <row r="92" spans="1:8" x14ac:dyDescent="0.65">
      <c r="A92" s="23"/>
      <c r="B92" s="22" t="s">
        <v>85</v>
      </c>
      <c r="C92" s="66" t="s">
        <v>62</v>
      </c>
      <c r="D92" s="67"/>
      <c r="E92" s="68"/>
      <c r="G92" s="39" t="s">
        <v>26</v>
      </c>
      <c r="H92" s="39" t="s">
        <v>26</v>
      </c>
    </row>
    <row r="93" spans="1:8" ht="23.15" customHeight="1" x14ac:dyDescent="0.65">
      <c r="A93" s="23"/>
      <c r="B93" s="18" t="s">
        <v>1</v>
      </c>
      <c r="C93" s="58"/>
      <c r="D93" s="59"/>
      <c r="E93" s="60"/>
      <c r="G93" s="36" t="s">
        <v>26</v>
      </c>
      <c r="H93" s="36" t="s">
        <v>26</v>
      </c>
    </row>
    <row r="94" spans="1:8" ht="23.15" customHeight="1" thickBot="1" x14ac:dyDescent="0.7">
      <c r="A94" s="23"/>
      <c r="B94" s="51" t="s">
        <v>2</v>
      </c>
      <c r="C94" s="74"/>
      <c r="D94" s="75"/>
      <c r="E94" s="76"/>
      <c r="G94" s="37" t="s">
        <v>26</v>
      </c>
      <c r="H94" s="37" t="s">
        <v>26</v>
      </c>
    </row>
    <row r="95" spans="1:8" x14ac:dyDescent="0.65">
      <c r="A95" s="23"/>
      <c r="B95" s="55" t="s">
        <v>86</v>
      </c>
      <c r="C95" s="174" t="s">
        <v>62</v>
      </c>
      <c r="D95" s="175"/>
      <c r="E95" s="176"/>
      <c r="G95" s="35" t="s">
        <v>26</v>
      </c>
      <c r="H95" s="35" t="s">
        <v>26</v>
      </c>
    </row>
    <row r="96" spans="1:8" ht="23.15" customHeight="1" x14ac:dyDescent="0.65">
      <c r="A96" s="23"/>
      <c r="B96" s="18" t="s">
        <v>1</v>
      </c>
      <c r="C96" s="58"/>
      <c r="D96" s="59"/>
      <c r="E96" s="60"/>
      <c r="G96" s="36" t="s">
        <v>26</v>
      </c>
      <c r="H96" s="36" t="s">
        <v>26</v>
      </c>
    </row>
    <row r="97" spans="1:8" ht="23.15" customHeight="1" thickBot="1" x14ac:dyDescent="0.7">
      <c r="A97" s="24"/>
      <c r="B97" s="18" t="s">
        <v>2</v>
      </c>
      <c r="C97" s="74"/>
      <c r="D97" s="75"/>
      <c r="E97" s="76"/>
      <c r="G97" s="37" t="s">
        <v>26</v>
      </c>
      <c r="H97" s="37" t="s">
        <v>26</v>
      </c>
    </row>
    <row r="98" spans="1:8" x14ac:dyDescent="0.65">
      <c r="C98" s="8"/>
      <c r="G98" s="32"/>
      <c r="H98" s="32"/>
    </row>
    <row r="99" spans="1:8" s="6" customFormat="1" ht="13.3" thickBot="1" x14ac:dyDescent="0.7">
      <c r="A99" s="6" t="s">
        <v>87</v>
      </c>
      <c r="C99" s="10"/>
      <c r="G99" s="40"/>
      <c r="H99" s="40"/>
    </row>
    <row r="100" spans="1:8" ht="23.15" customHeight="1" x14ac:dyDescent="0.65">
      <c r="A100" s="95" t="s">
        <v>88</v>
      </c>
      <c r="B100" s="96"/>
      <c r="C100" s="66"/>
      <c r="D100" s="67"/>
      <c r="E100" s="68"/>
      <c r="G100" s="39" t="s">
        <v>28</v>
      </c>
      <c r="H100" s="39" t="s">
        <v>89</v>
      </c>
    </row>
    <row r="101" spans="1:8" x14ac:dyDescent="0.65">
      <c r="A101" s="116" t="s">
        <v>90</v>
      </c>
      <c r="B101" s="117"/>
      <c r="C101" s="58"/>
      <c r="D101" s="59"/>
      <c r="E101" s="60"/>
      <c r="G101" s="36" t="s">
        <v>28</v>
      </c>
      <c r="H101" s="36" t="s">
        <v>89</v>
      </c>
    </row>
    <row r="102" spans="1:8" x14ac:dyDescent="0.65">
      <c r="A102" s="116" t="s">
        <v>91</v>
      </c>
      <c r="B102" s="117"/>
      <c r="C102" s="58" t="s">
        <v>92</v>
      </c>
      <c r="D102" s="59"/>
      <c r="E102" s="60"/>
      <c r="G102" s="36" t="s">
        <v>28</v>
      </c>
      <c r="H102" s="36" t="s">
        <v>89</v>
      </c>
    </row>
    <row r="103" spans="1:8" x14ac:dyDescent="0.65">
      <c r="A103" s="116" t="s">
        <v>93</v>
      </c>
      <c r="B103" s="117"/>
      <c r="C103" s="58" t="s">
        <v>94</v>
      </c>
      <c r="D103" s="59"/>
      <c r="E103" s="60"/>
      <c r="G103" s="36" t="s">
        <v>28</v>
      </c>
      <c r="H103" s="36" t="s">
        <v>89</v>
      </c>
    </row>
    <row r="104" spans="1:8" ht="13.3" thickBot="1" x14ac:dyDescent="0.7">
      <c r="A104" s="136" t="s">
        <v>95</v>
      </c>
      <c r="B104" s="137"/>
      <c r="C104" s="74" t="s">
        <v>96</v>
      </c>
      <c r="D104" s="75"/>
      <c r="E104" s="76"/>
      <c r="G104" s="37" t="s">
        <v>28</v>
      </c>
      <c r="H104" s="37" t="s">
        <v>89</v>
      </c>
    </row>
    <row r="105" spans="1:8" x14ac:dyDescent="0.65">
      <c r="C105" s="8"/>
      <c r="G105" s="32"/>
      <c r="H105" s="32"/>
    </row>
    <row r="106" spans="1:8" s="6" customFormat="1" ht="13.3" thickBot="1" x14ac:dyDescent="0.7">
      <c r="A106" s="6" t="s">
        <v>97</v>
      </c>
      <c r="C106" s="10"/>
      <c r="G106" s="40"/>
      <c r="H106" s="40"/>
    </row>
    <row r="107" spans="1:8" s="6" customFormat="1" ht="12.65" customHeight="1" thickBot="1" x14ac:dyDescent="0.7">
      <c r="A107" s="91"/>
      <c r="B107" s="92"/>
      <c r="C107" s="41" t="s">
        <v>74</v>
      </c>
      <c r="D107" s="41" t="s">
        <v>75</v>
      </c>
      <c r="E107" s="42" t="s">
        <v>76</v>
      </c>
      <c r="G107" s="40"/>
      <c r="H107" s="40"/>
    </row>
    <row r="108" spans="1:8" ht="12.65" customHeight="1" x14ac:dyDescent="0.65">
      <c r="A108" s="104" t="s">
        <v>98</v>
      </c>
      <c r="B108" s="105"/>
      <c r="C108" s="11" t="s">
        <v>99</v>
      </c>
      <c r="D108" s="11" t="s">
        <v>99</v>
      </c>
      <c r="E108" s="11" t="s">
        <v>99</v>
      </c>
      <c r="G108" s="39" t="s">
        <v>28</v>
      </c>
      <c r="H108" s="39" t="s">
        <v>89</v>
      </c>
    </row>
    <row r="109" spans="1:8" ht="12.65" customHeight="1" x14ac:dyDescent="0.65">
      <c r="A109" s="104" t="s">
        <v>3</v>
      </c>
      <c r="B109" s="105"/>
      <c r="C109" s="11" t="s">
        <v>80</v>
      </c>
      <c r="D109" s="11" t="s">
        <v>80</v>
      </c>
      <c r="E109" s="11" t="s">
        <v>80</v>
      </c>
      <c r="G109" s="36" t="s">
        <v>28</v>
      </c>
      <c r="H109" s="36" t="s">
        <v>89</v>
      </c>
    </row>
    <row r="110" spans="1:8" ht="12.65" customHeight="1" x14ac:dyDescent="0.65">
      <c r="A110" s="104" t="s">
        <v>4</v>
      </c>
      <c r="B110" s="105"/>
      <c r="C110" s="11" t="s">
        <v>80</v>
      </c>
      <c r="D110" s="11" t="s">
        <v>80</v>
      </c>
      <c r="E110" s="11" t="s">
        <v>80</v>
      </c>
      <c r="G110" s="36" t="s">
        <v>28</v>
      </c>
      <c r="H110" s="36" t="s">
        <v>89</v>
      </c>
    </row>
    <row r="111" spans="1:8" ht="12.65" customHeight="1" x14ac:dyDescent="0.65">
      <c r="A111" s="104" t="s">
        <v>5</v>
      </c>
      <c r="B111" s="105"/>
      <c r="C111" s="11" t="s">
        <v>80</v>
      </c>
      <c r="D111" s="11" t="s">
        <v>80</v>
      </c>
      <c r="E111" s="11" t="s">
        <v>80</v>
      </c>
      <c r="G111" s="36" t="s">
        <v>28</v>
      </c>
      <c r="H111" s="36" t="s">
        <v>89</v>
      </c>
    </row>
    <row r="112" spans="1:8" ht="12.65" customHeight="1" thickBot="1" x14ac:dyDescent="0.7">
      <c r="A112" s="118" t="s">
        <v>6</v>
      </c>
      <c r="B112" s="119"/>
      <c r="C112" s="12" t="s">
        <v>80</v>
      </c>
      <c r="D112" s="12" t="s">
        <v>80</v>
      </c>
      <c r="E112" s="12" t="s">
        <v>80</v>
      </c>
      <c r="G112" s="37" t="s">
        <v>28</v>
      </c>
      <c r="H112" s="37" t="s">
        <v>89</v>
      </c>
    </row>
    <row r="113" spans="1:8" x14ac:dyDescent="0.65">
      <c r="C113" s="13"/>
      <c r="G113" s="32"/>
      <c r="H113" s="32"/>
    </row>
    <row r="114" spans="1:8" s="6" customFormat="1" ht="13.3" thickBot="1" x14ac:dyDescent="0.7">
      <c r="A114" s="6" t="s">
        <v>111</v>
      </c>
      <c r="C114" s="10"/>
      <c r="G114" s="40"/>
      <c r="H114" s="40"/>
    </row>
    <row r="115" spans="1:8" ht="12.65" customHeight="1" x14ac:dyDescent="0.65">
      <c r="A115" s="43"/>
      <c r="B115" s="44" t="s">
        <v>100</v>
      </c>
      <c r="C115" s="66" t="s">
        <v>101</v>
      </c>
      <c r="D115" s="67"/>
      <c r="E115" s="68"/>
      <c r="G115" s="39" t="s">
        <v>26</v>
      </c>
      <c r="H115" s="39" t="s">
        <v>89</v>
      </c>
    </row>
    <row r="116" spans="1:8" ht="23.15" customHeight="1" x14ac:dyDescent="0.65">
      <c r="A116" s="45" t="s">
        <v>74</v>
      </c>
      <c r="B116" s="46" t="s">
        <v>102</v>
      </c>
      <c r="C116" s="58"/>
      <c r="D116" s="59"/>
      <c r="E116" s="60"/>
      <c r="G116" s="36" t="s">
        <v>26</v>
      </c>
      <c r="H116" s="36" t="s">
        <v>89</v>
      </c>
    </row>
    <row r="117" spans="1:8" ht="23.15" customHeight="1" thickBot="1" x14ac:dyDescent="0.7">
      <c r="A117" s="47"/>
      <c r="B117" s="53" t="s">
        <v>103</v>
      </c>
      <c r="C117" s="74"/>
      <c r="D117" s="75"/>
      <c r="E117" s="76"/>
      <c r="G117" s="37" t="s">
        <v>26</v>
      </c>
      <c r="H117" s="37" t="s">
        <v>89</v>
      </c>
    </row>
    <row r="118" spans="1:8" ht="13.3" thickBot="1" x14ac:dyDescent="0.7">
      <c r="C118" s="13"/>
      <c r="G118" s="32"/>
      <c r="H118" s="32"/>
    </row>
    <row r="119" spans="1:8" x14ac:dyDescent="0.65">
      <c r="A119" s="43"/>
      <c r="B119" s="44" t="s">
        <v>100</v>
      </c>
      <c r="C119" s="66" t="s">
        <v>101</v>
      </c>
      <c r="D119" s="67"/>
      <c r="E119" s="68"/>
      <c r="G119" s="39" t="s">
        <v>26</v>
      </c>
      <c r="H119" s="39" t="s">
        <v>89</v>
      </c>
    </row>
    <row r="120" spans="1:8" ht="23.15" customHeight="1" x14ac:dyDescent="0.65">
      <c r="A120" s="45" t="s">
        <v>75</v>
      </c>
      <c r="B120" s="46" t="s">
        <v>102</v>
      </c>
      <c r="C120" s="58"/>
      <c r="D120" s="59"/>
      <c r="E120" s="60"/>
      <c r="G120" s="36" t="s">
        <v>26</v>
      </c>
      <c r="H120" s="36" t="s">
        <v>89</v>
      </c>
    </row>
    <row r="121" spans="1:8" ht="23.15" customHeight="1" thickBot="1" x14ac:dyDescent="0.7">
      <c r="A121" s="47"/>
      <c r="B121" s="53" t="s">
        <v>103</v>
      </c>
      <c r="C121" s="74"/>
      <c r="D121" s="75"/>
      <c r="E121" s="76"/>
      <c r="G121" s="37" t="s">
        <v>26</v>
      </c>
      <c r="H121" s="37" t="s">
        <v>89</v>
      </c>
    </row>
    <row r="122" spans="1:8" ht="13.3" thickBot="1" x14ac:dyDescent="0.7">
      <c r="C122" s="13"/>
      <c r="G122" s="32"/>
      <c r="H122" s="32"/>
    </row>
    <row r="123" spans="1:8" x14ac:dyDescent="0.65">
      <c r="A123" s="43"/>
      <c r="B123" s="44" t="s">
        <v>100</v>
      </c>
      <c r="C123" s="66" t="s">
        <v>101</v>
      </c>
      <c r="D123" s="67"/>
      <c r="E123" s="68"/>
      <c r="G123" s="39" t="s">
        <v>26</v>
      </c>
      <c r="H123" s="39" t="s">
        <v>89</v>
      </c>
    </row>
    <row r="124" spans="1:8" ht="23.15" customHeight="1" x14ac:dyDescent="0.65">
      <c r="A124" s="45" t="s">
        <v>76</v>
      </c>
      <c r="B124" s="46" t="s">
        <v>102</v>
      </c>
      <c r="C124" s="58"/>
      <c r="D124" s="59"/>
      <c r="E124" s="60"/>
      <c r="G124" s="36" t="s">
        <v>26</v>
      </c>
      <c r="H124" s="36" t="s">
        <v>89</v>
      </c>
    </row>
    <row r="125" spans="1:8" ht="23.15" customHeight="1" thickBot="1" x14ac:dyDescent="0.7">
      <c r="A125" s="47"/>
      <c r="B125" s="53" t="s">
        <v>103</v>
      </c>
      <c r="C125" s="74"/>
      <c r="D125" s="75"/>
      <c r="E125" s="76"/>
      <c r="G125" s="37" t="s">
        <v>26</v>
      </c>
      <c r="H125" s="37" t="s">
        <v>89</v>
      </c>
    </row>
    <row r="126" spans="1:8" x14ac:dyDescent="0.65">
      <c r="C126" s="8"/>
    </row>
    <row r="127" spans="1:8" ht="27.65" customHeight="1" x14ac:dyDescent="0.65">
      <c r="A127" s="6" t="s">
        <v>104</v>
      </c>
      <c r="B127" s="6"/>
      <c r="C127" s="10"/>
    </row>
    <row r="128" spans="1:8" ht="23.4" hidden="1" customHeight="1" outlineLevel="1" x14ac:dyDescent="0.65">
      <c r="A128" s="95" t="s">
        <v>88</v>
      </c>
      <c r="B128" s="96"/>
      <c r="C128" s="66"/>
      <c r="D128" s="67"/>
      <c r="E128" s="68"/>
    </row>
    <row r="129" spans="1:5" hidden="1" outlineLevel="1" x14ac:dyDescent="0.65">
      <c r="A129" s="116" t="s">
        <v>90</v>
      </c>
      <c r="B129" s="117"/>
      <c r="C129" s="58"/>
      <c r="D129" s="59"/>
      <c r="E129" s="60"/>
    </row>
    <row r="130" spans="1:5" hidden="1" outlineLevel="1" x14ac:dyDescent="0.65">
      <c r="A130" s="116" t="s">
        <v>91</v>
      </c>
      <c r="B130" s="117"/>
      <c r="C130" s="58" t="s">
        <v>92</v>
      </c>
      <c r="D130" s="59"/>
      <c r="E130" s="60"/>
    </row>
    <row r="131" spans="1:5" hidden="1" outlineLevel="1" x14ac:dyDescent="0.65">
      <c r="A131" s="116" t="s">
        <v>93</v>
      </c>
      <c r="B131" s="117"/>
      <c r="C131" s="58" t="s">
        <v>94</v>
      </c>
      <c r="D131" s="59"/>
      <c r="E131" s="60"/>
    </row>
    <row r="132" spans="1:5" ht="13.3" hidden="1" outlineLevel="1" thickBot="1" x14ac:dyDescent="0.7">
      <c r="A132" s="136" t="s">
        <v>95</v>
      </c>
      <c r="B132" s="137"/>
      <c r="C132" s="74" t="s">
        <v>96</v>
      </c>
      <c r="D132" s="75"/>
      <c r="E132" s="76"/>
    </row>
    <row r="133" spans="1:5" hidden="1" outlineLevel="1" x14ac:dyDescent="0.65">
      <c r="C133" s="8"/>
    </row>
    <row r="134" spans="1:5" ht="13.3" hidden="1" outlineLevel="1" thickBot="1" x14ac:dyDescent="0.7">
      <c r="A134" s="6" t="s">
        <v>97</v>
      </c>
      <c r="B134" s="6"/>
      <c r="C134" s="10"/>
      <c r="D134" s="6"/>
      <c r="E134" s="6"/>
    </row>
    <row r="135" spans="1:5" hidden="1" outlineLevel="1" x14ac:dyDescent="0.65">
      <c r="A135" s="91"/>
      <c r="B135" s="92"/>
      <c r="C135" s="41" t="s">
        <v>74</v>
      </c>
      <c r="D135" s="41" t="s">
        <v>75</v>
      </c>
      <c r="E135" s="42" t="s">
        <v>76</v>
      </c>
    </row>
    <row r="136" spans="1:5" hidden="1" outlineLevel="1" x14ac:dyDescent="0.65">
      <c r="A136" s="104" t="s">
        <v>98</v>
      </c>
      <c r="B136" s="105"/>
      <c r="C136" s="11" t="s">
        <v>99</v>
      </c>
      <c r="D136" s="11" t="s">
        <v>99</v>
      </c>
      <c r="E136" s="11" t="s">
        <v>99</v>
      </c>
    </row>
    <row r="137" spans="1:5" hidden="1" outlineLevel="1" x14ac:dyDescent="0.65">
      <c r="A137" s="104" t="s">
        <v>3</v>
      </c>
      <c r="B137" s="105"/>
      <c r="C137" s="11" t="s">
        <v>80</v>
      </c>
      <c r="D137" s="11" t="s">
        <v>80</v>
      </c>
      <c r="E137" s="11" t="s">
        <v>80</v>
      </c>
    </row>
    <row r="138" spans="1:5" hidden="1" outlineLevel="1" x14ac:dyDescent="0.65">
      <c r="A138" s="104" t="s">
        <v>4</v>
      </c>
      <c r="B138" s="105"/>
      <c r="C138" s="11" t="s">
        <v>80</v>
      </c>
      <c r="D138" s="11" t="s">
        <v>80</v>
      </c>
      <c r="E138" s="11" t="s">
        <v>80</v>
      </c>
    </row>
    <row r="139" spans="1:5" hidden="1" outlineLevel="1" x14ac:dyDescent="0.65">
      <c r="A139" s="104" t="s">
        <v>5</v>
      </c>
      <c r="B139" s="105"/>
      <c r="C139" s="11" t="s">
        <v>80</v>
      </c>
      <c r="D139" s="11" t="s">
        <v>80</v>
      </c>
      <c r="E139" s="11" t="s">
        <v>80</v>
      </c>
    </row>
    <row r="140" spans="1:5" ht="13.3" hidden="1" outlineLevel="1" thickBot="1" x14ac:dyDescent="0.7">
      <c r="A140" s="118" t="s">
        <v>6</v>
      </c>
      <c r="B140" s="119"/>
      <c r="C140" s="12" t="s">
        <v>80</v>
      </c>
      <c r="D140" s="12" t="s">
        <v>80</v>
      </c>
      <c r="E140" s="12" t="s">
        <v>80</v>
      </c>
    </row>
    <row r="141" spans="1:5" hidden="1" outlineLevel="1" x14ac:dyDescent="0.65">
      <c r="C141" s="13"/>
    </row>
    <row r="142" spans="1:5" ht="13.3" hidden="1" outlineLevel="1" thickBot="1" x14ac:dyDescent="0.7">
      <c r="A142" s="6" t="s">
        <v>111</v>
      </c>
      <c r="B142" s="6"/>
      <c r="C142" s="10"/>
      <c r="D142" s="6"/>
      <c r="E142" s="6"/>
    </row>
    <row r="143" spans="1:5" hidden="1" outlineLevel="1" x14ac:dyDescent="0.65">
      <c r="A143" s="43"/>
      <c r="B143" s="44" t="s">
        <v>100</v>
      </c>
      <c r="C143" s="66" t="s">
        <v>101</v>
      </c>
      <c r="D143" s="67"/>
      <c r="E143" s="68"/>
    </row>
    <row r="144" spans="1:5" ht="23.25" hidden="1" customHeight="1" outlineLevel="1" x14ac:dyDescent="0.65">
      <c r="A144" s="45" t="s">
        <v>74</v>
      </c>
      <c r="B144" s="46" t="s">
        <v>102</v>
      </c>
      <c r="C144" s="58"/>
      <c r="D144" s="59"/>
      <c r="E144" s="60"/>
    </row>
    <row r="145" spans="1:5" ht="23.25" hidden="1" customHeight="1" outlineLevel="1" thickBot="1" x14ac:dyDescent="0.7">
      <c r="A145" s="47"/>
      <c r="B145" s="53" t="s">
        <v>103</v>
      </c>
      <c r="C145" s="74"/>
      <c r="D145" s="75"/>
      <c r="E145" s="76"/>
    </row>
    <row r="146" spans="1:5" ht="13.3" hidden="1" outlineLevel="1" thickBot="1" x14ac:dyDescent="0.7">
      <c r="C146" s="13"/>
    </row>
    <row r="147" spans="1:5" hidden="1" outlineLevel="1" x14ac:dyDescent="0.65">
      <c r="A147" s="43"/>
      <c r="B147" s="44" t="s">
        <v>100</v>
      </c>
      <c r="C147" s="66" t="s">
        <v>101</v>
      </c>
      <c r="D147" s="67"/>
      <c r="E147" s="68"/>
    </row>
    <row r="148" spans="1:5" ht="23.25" hidden="1" customHeight="1" outlineLevel="1" x14ac:dyDescent="0.65">
      <c r="A148" s="45" t="s">
        <v>75</v>
      </c>
      <c r="B148" s="46" t="s">
        <v>102</v>
      </c>
      <c r="C148" s="58"/>
      <c r="D148" s="59"/>
      <c r="E148" s="60"/>
    </row>
    <row r="149" spans="1:5" ht="23.25" hidden="1" customHeight="1" outlineLevel="1" thickBot="1" x14ac:dyDescent="0.7">
      <c r="A149" s="47"/>
      <c r="B149" s="53" t="s">
        <v>103</v>
      </c>
      <c r="C149" s="74"/>
      <c r="D149" s="75"/>
      <c r="E149" s="76"/>
    </row>
    <row r="150" spans="1:5" ht="13.3" hidden="1" outlineLevel="1" thickBot="1" x14ac:dyDescent="0.7">
      <c r="C150" s="13"/>
    </row>
    <row r="151" spans="1:5" hidden="1" outlineLevel="1" x14ac:dyDescent="0.65">
      <c r="A151" s="43"/>
      <c r="B151" s="44" t="s">
        <v>100</v>
      </c>
      <c r="C151" s="66" t="s">
        <v>101</v>
      </c>
      <c r="D151" s="67"/>
      <c r="E151" s="68"/>
    </row>
    <row r="152" spans="1:5" ht="23.25" hidden="1" customHeight="1" outlineLevel="1" x14ac:dyDescent="0.65">
      <c r="A152" s="45" t="s">
        <v>76</v>
      </c>
      <c r="B152" s="46" t="s">
        <v>102</v>
      </c>
      <c r="C152" s="58"/>
      <c r="D152" s="59"/>
      <c r="E152" s="60"/>
    </row>
    <row r="153" spans="1:5" ht="23.25" hidden="1" customHeight="1" outlineLevel="1" thickBot="1" x14ac:dyDescent="0.7">
      <c r="A153" s="47"/>
      <c r="B153" s="53" t="s">
        <v>103</v>
      </c>
      <c r="C153" s="74"/>
      <c r="D153" s="75"/>
      <c r="E153" s="76"/>
    </row>
    <row r="154" spans="1:5" hidden="1" outlineLevel="1" x14ac:dyDescent="0.65">
      <c r="C154" s="8"/>
    </row>
    <row r="155" spans="1:5" ht="27.65" customHeight="1" collapsed="1" x14ac:dyDescent="0.65">
      <c r="A155" s="6" t="s">
        <v>105</v>
      </c>
      <c r="B155" s="6"/>
      <c r="C155" s="10"/>
    </row>
    <row r="156" spans="1:5" ht="22.95" hidden="1" customHeight="1" outlineLevel="1" x14ac:dyDescent="0.65">
      <c r="A156" s="95" t="s">
        <v>88</v>
      </c>
      <c r="B156" s="96"/>
      <c r="C156" s="66"/>
      <c r="D156" s="67"/>
      <c r="E156" s="68"/>
    </row>
    <row r="157" spans="1:5" hidden="1" outlineLevel="1" x14ac:dyDescent="0.65">
      <c r="A157" s="116" t="s">
        <v>90</v>
      </c>
      <c r="B157" s="117"/>
      <c r="C157" s="58"/>
      <c r="D157" s="59"/>
      <c r="E157" s="60"/>
    </row>
    <row r="158" spans="1:5" hidden="1" outlineLevel="1" x14ac:dyDescent="0.65">
      <c r="A158" s="116" t="s">
        <v>91</v>
      </c>
      <c r="B158" s="117"/>
      <c r="C158" s="58" t="s">
        <v>92</v>
      </c>
      <c r="D158" s="59"/>
      <c r="E158" s="60"/>
    </row>
    <row r="159" spans="1:5" hidden="1" outlineLevel="1" x14ac:dyDescent="0.65">
      <c r="A159" s="116" t="s">
        <v>93</v>
      </c>
      <c r="B159" s="117"/>
      <c r="C159" s="58" t="s">
        <v>94</v>
      </c>
      <c r="D159" s="59"/>
      <c r="E159" s="60"/>
    </row>
    <row r="160" spans="1:5" ht="13.3" hidden="1" outlineLevel="1" thickBot="1" x14ac:dyDescent="0.7">
      <c r="A160" s="136" t="s">
        <v>95</v>
      </c>
      <c r="B160" s="137"/>
      <c r="C160" s="74" t="s">
        <v>96</v>
      </c>
      <c r="D160" s="75"/>
      <c r="E160" s="76"/>
    </row>
    <row r="161" spans="1:5" hidden="1" outlineLevel="1" x14ac:dyDescent="0.65">
      <c r="C161" s="8"/>
    </row>
    <row r="162" spans="1:5" ht="13.3" hidden="1" outlineLevel="1" thickBot="1" x14ac:dyDescent="0.7">
      <c r="A162" s="6" t="s">
        <v>97</v>
      </c>
      <c r="B162" s="6"/>
      <c r="C162" s="10"/>
      <c r="D162" s="6"/>
      <c r="E162" s="6"/>
    </row>
    <row r="163" spans="1:5" hidden="1" outlineLevel="1" x14ac:dyDescent="0.65">
      <c r="A163" s="91"/>
      <c r="B163" s="92"/>
      <c r="C163" s="41" t="s">
        <v>74</v>
      </c>
      <c r="D163" s="41" t="s">
        <v>75</v>
      </c>
      <c r="E163" s="42" t="s">
        <v>76</v>
      </c>
    </row>
    <row r="164" spans="1:5" hidden="1" outlineLevel="1" x14ac:dyDescent="0.65">
      <c r="A164" s="104" t="s">
        <v>98</v>
      </c>
      <c r="B164" s="105"/>
      <c r="C164" s="11" t="s">
        <v>99</v>
      </c>
      <c r="D164" s="11" t="s">
        <v>99</v>
      </c>
      <c r="E164" s="11" t="s">
        <v>99</v>
      </c>
    </row>
    <row r="165" spans="1:5" hidden="1" outlineLevel="1" x14ac:dyDescent="0.65">
      <c r="A165" s="104" t="s">
        <v>3</v>
      </c>
      <c r="B165" s="105"/>
      <c r="C165" s="11" t="s">
        <v>80</v>
      </c>
      <c r="D165" s="11" t="s">
        <v>80</v>
      </c>
      <c r="E165" s="11" t="s">
        <v>80</v>
      </c>
    </row>
    <row r="166" spans="1:5" hidden="1" outlineLevel="1" x14ac:dyDescent="0.65">
      <c r="A166" s="104" t="s">
        <v>4</v>
      </c>
      <c r="B166" s="105"/>
      <c r="C166" s="11" t="s">
        <v>80</v>
      </c>
      <c r="D166" s="11" t="s">
        <v>80</v>
      </c>
      <c r="E166" s="11" t="s">
        <v>80</v>
      </c>
    </row>
    <row r="167" spans="1:5" hidden="1" outlineLevel="1" x14ac:dyDescent="0.65">
      <c r="A167" s="104" t="s">
        <v>5</v>
      </c>
      <c r="B167" s="105"/>
      <c r="C167" s="11" t="s">
        <v>80</v>
      </c>
      <c r="D167" s="11" t="s">
        <v>80</v>
      </c>
      <c r="E167" s="11" t="s">
        <v>80</v>
      </c>
    </row>
    <row r="168" spans="1:5" ht="13.3" hidden="1" outlineLevel="1" thickBot="1" x14ac:dyDescent="0.7">
      <c r="A168" s="118" t="s">
        <v>6</v>
      </c>
      <c r="B168" s="119"/>
      <c r="C168" s="12" t="s">
        <v>80</v>
      </c>
      <c r="D168" s="12" t="s">
        <v>80</v>
      </c>
      <c r="E168" s="12" t="s">
        <v>80</v>
      </c>
    </row>
    <row r="169" spans="1:5" hidden="1" outlineLevel="1" x14ac:dyDescent="0.65">
      <c r="C169" s="13"/>
    </row>
    <row r="170" spans="1:5" ht="13.3" hidden="1" outlineLevel="1" thickBot="1" x14ac:dyDescent="0.7">
      <c r="A170" s="6" t="s">
        <v>111</v>
      </c>
      <c r="B170" s="6"/>
      <c r="C170" s="10"/>
      <c r="D170" s="6"/>
      <c r="E170" s="6"/>
    </row>
    <row r="171" spans="1:5" hidden="1" outlineLevel="1" x14ac:dyDescent="0.65">
      <c r="A171" s="43"/>
      <c r="B171" s="44" t="s">
        <v>100</v>
      </c>
      <c r="C171" s="66" t="s">
        <v>101</v>
      </c>
      <c r="D171" s="67"/>
      <c r="E171" s="68"/>
    </row>
    <row r="172" spans="1:5" ht="23.25" hidden="1" customHeight="1" outlineLevel="1" x14ac:dyDescent="0.65">
      <c r="A172" s="45" t="s">
        <v>74</v>
      </c>
      <c r="B172" s="46" t="s">
        <v>102</v>
      </c>
      <c r="C172" s="58"/>
      <c r="D172" s="59"/>
      <c r="E172" s="60"/>
    </row>
    <row r="173" spans="1:5" ht="23.25" hidden="1" customHeight="1" outlineLevel="1" thickBot="1" x14ac:dyDescent="0.7">
      <c r="A173" s="47"/>
      <c r="B173" s="53" t="s">
        <v>103</v>
      </c>
      <c r="C173" s="74"/>
      <c r="D173" s="75"/>
      <c r="E173" s="76"/>
    </row>
    <row r="174" spans="1:5" ht="13.3" hidden="1" outlineLevel="1" thickBot="1" x14ac:dyDescent="0.7">
      <c r="C174" s="13"/>
    </row>
    <row r="175" spans="1:5" hidden="1" outlineLevel="1" x14ac:dyDescent="0.65">
      <c r="A175" s="43"/>
      <c r="B175" s="44" t="s">
        <v>100</v>
      </c>
      <c r="C175" s="66" t="s">
        <v>101</v>
      </c>
      <c r="D175" s="67"/>
      <c r="E175" s="68"/>
    </row>
    <row r="176" spans="1:5" ht="23.25" hidden="1" customHeight="1" outlineLevel="1" x14ac:dyDescent="0.65">
      <c r="A176" s="45" t="s">
        <v>75</v>
      </c>
      <c r="B176" s="46" t="s">
        <v>102</v>
      </c>
      <c r="C176" s="58"/>
      <c r="D176" s="59"/>
      <c r="E176" s="60"/>
    </row>
    <row r="177" spans="1:5" ht="23.25" hidden="1" customHeight="1" outlineLevel="1" thickBot="1" x14ac:dyDescent="0.7">
      <c r="A177" s="47"/>
      <c r="B177" s="53" t="s">
        <v>103</v>
      </c>
      <c r="C177" s="74"/>
      <c r="D177" s="75"/>
      <c r="E177" s="76"/>
    </row>
    <row r="178" spans="1:5" ht="13.3" hidden="1" outlineLevel="1" thickBot="1" x14ac:dyDescent="0.7">
      <c r="C178" s="13"/>
    </row>
    <row r="179" spans="1:5" hidden="1" outlineLevel="1" x14ac:dyDescent="0.65">
      <c r="A179" s="43"/>
      <c r="B179" s="44" t="s">
        <v>100</v>
      </c>
      <c r="C179" s="66" t="s">
        <v>101</v>
      </c>
      <c r="D179" s="67"/>
      <c r="E179" s="68"/>
    </row>
    <row r="180" spans="1:5" ht="23.25" hidden="1" customHeight="1" outlineLevel="1" x14ac:dyDescent="0.65">
      <c r="A180" s="45" t="s">
        <v>76</v>
      </c>
      <c r="B180" s="46" t="s">
        <v>102</v>
      </c>
      <c r="C180" s="58"/>
      <c r="D180" s="59"/>
      <c r="E180" s="60"/>
    </row>
    <row r="181" spans="1:5" ht="23.25" hidden="1" customHeight="1" outlineLevel="1" thickBot="1" x14ac:dyDescent="0.7">
      <c r="A181" s="47"/>
      <c r="B181" s="53" t="s">
        <v>103</v>
      </c>
      <c r="C181" s="74"/>
      <c r="D181" s="75"/>
      <c r="E181" s="76"/>
    </row>
    <row r="182" spans="1:5" collapsed="1" x14ac:dyDescent="0.65"/>
  </sheetData>
  <mergeCells count="187">
    <mergeCell ref="A13:B13"/>
    <mergeCell ref="C29:E29"/>
    <mergeCell ref="A31:B31"/>
    <mergeCell ref="C151:E151"/>
    <mergeCell ref="C47:E47"/>
    <mergeCell ref="C8:E8"/>
    <mergeCell ref="A83:B83"/>
    <mergeCell ref="C17:E17"/>
    <mergeCell ref="A66:B66"/>
    <mergeCell ref="A18:B18"/>
    <mergeCell ref="C28:E28"/>
    <mergeCell ref="A103:B103"/>
    <mergeCell ref="C37:E37"/>
    <mergeCell ref="A57:B57"/>
    <mergeCell ref="A112:B112"/>
    <mergeCell ref="A32:B32"/>
    <mergeCell ref="C95:E95"/>
    <mergeCell ref="C77:E77"/>
    <mergeCell ref="C91:E91"/>
    <mergeCell ref="C30:E30"/>
    <mergeCell ref="C62:E62"/>
    <mergeCell ref="A38:B38"/>
    <mergeCell ref="C97:E97"/>
    <mergeCell ref="A43:B43"/>
    <mergeCell ref="A157:B157"/>
    <mergeCell ref="C173:E173"/>
    <mergeCell ref="C148:E148"/>
    <mergeCell ref="A50:B50"/>
    <mergeCell ref="C66:E66"/>
    <mergeCell ref="A85:B85"/>
    <mergeCell ref="C19:E19"/>
    <mergeCell ref="C53:E53"/>
    <mergeCell ref="C101:E101"/>
    <mergeCell ref="A47:B47"/>
    <mergeCell ref="A159:B159"/>
    <mergeCell ref="A140:B140"/>
    <mergeCell ref="A158:B158"/>
    <mergeCell ref="C159:E159"/>
    <mergeCell ref="A20:B20"/>
    <mergeCell ref="A29:B29"/>
    <mergeCell ref="A111:B111"/>
    <mergeCell ref="C96:E96"/>
    <mergeCell ref="A160:B160"/>
    <mergeCell ref="C171:E171"/>
    <mergeCell ref="A40:B40"/>
    <mergeCell ref="A129:B129"/>
    <mergeCell ref="A24:B24"/>
    <mergeCell ref="C27:E27"/>
    <mergeCell ref="C176:E176"/>
    <mergeCell ref="C41:E41"/>
    <mergeCell ref="C145:E145"/>
    <mergeCell ref="A60:B60"/>
    <mergeCell ref="C92:E92"/>
    <mergeCell ref="C123:E123"/>
    <mergeCell ref="A137:B137"/>
    <mergeCell ref="C56:E56"/>
    <mergeCell ref="A131:B131"/>
    <mergeCell ref="C89:E89"/>
    <mergeCell ref="A109:B109"/>
    <mergeCell ref="C104:E104"/>
    <mergeCell ref="C43:E43"/>
    <mergeCell ref="C147:E147"/>
    <mergeCell ref="C75:E75"/>
    <mergeCell ref="C119:E119"/>
    <mergeCell ref="C131:E131"/>
    <mergeCell ref="A107:B107"/>
    <mergeCell ref="A132:B132"/>
    <mergeCell ref="C149:E149"/>
    <mergeCell ref="A62:B63"/>
    <mergeCell ref="C143:E143"/>
    <mergeCell ref="C121:E121"/>
    <mergeCell ref="C157:E157"/>
    <mergeCell ref="A3:E3"/>
    <mergeCell ref="C38:E38"/>
    <mergeCell ref="C124:E124"/>
    <mergeCell ref="A138:B138"/>
    <mergeCell ref="C32:E32"/>
    <mergeCell ref="C160:E160"/>
    <mergeCell ref="C13:E13"/>
    <mergeCell ref="A128:B128"/>
    <mergeCell ref="C130:E130"/>
    <mergeCell ref="C144:E144"/>
    <mergeCell ref="A5:E5"/>
    <mergeCell ref="C153:E153"/>
    <mergeCell ref="A8:B8"/>
    <mergeCell ref="C15:E15"/>
    <mergeCell ref="C24:E24"/>
    <mergeCell ref="A130:B130"/>
    <mergeCell ref="C33:E33"/>
    <mergeCell ref="A4:E4"/>
    <mergeCell ref="C103:E103"/>
    <mergeCell ref="A52:B52"/>
    <mergeCell ref="C115:E115"/>
    <mergeCell ref="C78:E78"/>
    <mergeCell ref="A10:B10"/>
    <mergeCell ref="C72:E72"/>
    <mergeCell ref="A6:E6"/>
    <mergeCell ref="C129:E129"/>
    <mergeCell ref="A61:B61"/>
    <mergeCell ref="C181:E181"/>
    <mergeCell ref="C46:E46"/>
    <mergeCell ref="A86:B86"/>
    <mergeCell ref="C177:E177"/>
    <mergeCell ref="C52:E52"/>
    <mergeCell ref="C61:E61"/>
    <mergeCell ref="C39:E39"/>
    <mergeCell ref="A136:B136"/>
    <mergeCell ref="A46:B46"/>
    <mergeCell ref="C69:E69"/>
    <mergeCell ref="C158:E158"/>
    <mergeCell ref="C152:E152"/>
    <mergeCell ref="A37:B37"/>
    <mergeCell ref="A135:B135"/>
    <mergeCell ref="A104:B104"/>
    <mergeCell ref="C80:E80"/>
    <mergeCell ref="A164:B164"/>
    <mergeCell ref="A101:B101"/>
    <mergeCell ref="C63:E63"/>
    <mergeCell ref="A34:B34"/>
    <mergeCell ref="C10:E10"/>
    <mergeCell ref="A9:B9"/>
    <mergeCell ref="C20:E20"/>
    <mergeCell ref="A39:B39"/>
    <mergeCell ref="C102:E102"/>
    <mergeCell ref="A166:B166"/>
    <mergeCell ref="A30:B30"/>
    <mergeCell ref="C93:E93"/>
    <mergeCell ref="C179:E179"/>
    <mergeCell ref="C117:E117"/>
    <mergeCell ref="C74:E74"/>
    <mergeCell ref="C132:E132"/>
    <mergeCell ref="C22:E22"/>
    <mergeCell ref="A102:B102"/>
    <mergeCell ref="A168:B168"/>
    <mergeCell ref="C175:E175"/>
    <mergeCell ref="C120:E120"/>
    <mergeCell ref="C16:E16"/>
    <mergeCell ref="C50:E50"/>
    <mergeCell ref="A156:B156"/>
    <mergeCell ref="C116:E116"/>
    <mergeCell ref="C172:E172"/>
    <mergeCell ref="A165:B165"/>
    <mergeCell ref="C9:E9"/>
    <mergeCell ref="A36:B36"/>
    <mergeCell ref="A163:B163"/>
    <mergeCell ref="C180:E180"/>
    <mergeCell ref="A56:B56"/>
    <mergeCell ref="C90:E90"/>
    <mergeCell ref="A27:B27"/>
    <mergeCell ref="A100:B100"/>
    <mergeCell ref="C57:E57"/>
    <mergeCell ref="A33:B33"/>
    <mergeCell ref="A84:B84"/>
    <mergeCell ref="A42:B42"/>
    <mergeCell ref="C100:E100"/>
    <mergeCell ref="C76:E76"/>
    <mergeCell ref="C34:E34"/>
    <mergeCell ref="A139:B139"/>
    <mergeCell ref="A53:B53"/>
    <mergeCell ref="A108:B108"/>
    <mergeCell ref="C156:E156"/>
    <mergeCell ref="C42:E42"/>
    <mergeCell ref="C73:E73"/>
    <mergeCell ref="C125:E125"/>
    <mergeCell ref="A28:B28"/>
    <mergeCell ref="A110:B110"/>
    <mergeCell ref="A167:B167"/>
    <mergeCell ref="C36:E36"/>
    <mergeCell ref="A15:B15"/>
    <mergeCell ref="C31:E31"/>
    <mergeCell ref="C79:E79"/>
    <mergeCell ref="A51:B51"/>
    <mergeCell ref="C40:E40"/>
    <mergeCell ref="C128:E128"/>
    <mergeCell ref="A69:B69"/>
    <mergeCell ref="C21:E21"/>
    <mergeCell ref="C51:E51"/>
    <mergeCell ref="C94:E94"/>
    <mergeCell ref="C60:E60"/>
    <mergeCell ref="A65:E65"/>
    <mergeCell ref="A41:B41"/>
    <mergeCell ref="C23:E23"/>
    <mergeCell ref="C18:E18"/>
    <mergeCell ref="A17:B17"/>
    <mergeCell ref="A19:B19"/>
    <mergeCell ref="A23:B23"/>
    <mergeCell ref="A16:B16"/>
  </mergeCells>
  <phoneticPr fontId="12"/>
  <dataValidations count="6">
    <dataValidation type="list" allowBlank="1" showInputMessage="1" showErrorMessage="1" sqref="C8" xr:uid="{48D43B50-B184-466A-ABA5-9A80EDB55472}">
      <formula1>"確認した"</formula1>
    </dataValidation>
    <dataValidation type="list" allowBlank="1" showInputMessage="1" showErrorMessage="1" sqref="C9:C10" xr:uid="{8B809F7E-39AE-4C78-9257-15921BA49079}">
      <formula1>"同意する"</formula1>
    </dataValidation>
    <dataValidation type="list" allowBlank="1" showInputMessage="1" showErrorMessage="1" sqref="C13" xr:uid="{ECEDC950-7616-4D9E-A2DF-16E2133E6D54}">
      <formula1>"自薦,他薦"</formula1>
    </dataValidation>
    <dataValidation type="list" allowBlank="1" showInputMessage="1" showErrorMessage="1" sqref="C76:E76" xr:uid="{CC22A343-C23B-4FA9-824B-2A960F454F88}">
      <formula1>"承認済,承認申請中,承認申請準備中,治験届出済み,治験届出準備中,該当なし"</formula1>
    </dataValidation>
    <dataValidation type="list" allowBlank="1" showInputMessage="1" showErrorMessage="1" sqref="C72:E72" xr:uid="{76E71E8F-B105-4A88-93E7-26D21D8E93AA}">
      <formula1>"承認/認証/届出済, 条件付承認済, 申請中, 申請/届出準備中, 治験届出済, 治験届出準備中, 該当なし, 薬機法対象外"</formula1>
    </dataValidation>
    <dataValidation type="list" allowBlank="1" showInputMessage="1" showErrorMessage="1" sqref="C47:E47" xr:uid="{7A17E442-374B-4067-9F78-E1374D44F3C0}">
      <formula1>"事前共有・調整済み（⇒応募可能です）, 事前共有・調整はしていない（⇒共有・調整のうえご応募ください）"</formula1>
    </dataValidation>
  </dataValidations>
  <pageMargins left="0.59055118110236227" right="0.59055118110236227" top="0.39370078740157483" bottom="0.39370078740157483" header="0.31496062992125978" footer="7.874015748031496E-2"/>
  <pageSetup paperSize="9" scale="76" fitToHeight="0" orientation="portrait" r:id="rId1"/>
  <rowBreaks count="5" manualBreakCount="5">
    <brk id="34" max="4" man="1"/>
    <brk id="64" max="4" man="1"/>
    <brk id="80" max="4" man="1"/>
    <brk id="98" max="4" man="1"/>
    <brk id="15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第9回応募様式【スタートアップ枠】</vt:lpstr>
      <vt:lpstr>第9回応募様式【スタートアップ枠】!Print_Area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2026-05-20T06:56:15Z</dcterms:created>
  <dcterms:modified xsi:type="dcterms:W3CDTF">2026-05-29T06:07:33Z</dcterms:modified>
  <cp:category/>
  <cp:contentStatus/>
</cp:coreProperties>
</file>